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volledige tabel" sheetId="1" r:id="rId4"/>
    <sheet name="tabel 2 apothekers" sheetId="2" r:id="rId5"/>
  </sheets>
</workbook>
</file>

<file path=xl/sharedStrings.xml><?xml version="1.0" encoding="utf-8"?>
<sst xmlns="http://schemas.openxmlformats.org/spreadsheetml/2006/main" uniqueCount="315">
  <si>
    <r>
      <rPr>
        <b val="1"/>
        <sz val="11"/>
        <color indexed="8"/>
        <rFont val="Calibri"/>
      </rPr>
      <t>Land</t>
    </r>
  </si>
  <si>
    <r>
      <rPr>
        <b val="1"/>
        <sz val="10"/>
        <color indexed="8"/>
        <rFont val="Helvetica Neue"/>
      </rPr>
      <t xml:space="preserve">Wie mag </t>
    </r>
    <r>
      <rPr>
        <b val="1"/>
        <u val="single"/>
        <sz val="10"/>
        <color indexed="8"/>
        <rFont val="Helvetica Neue"/>
      </rPr>
      <t>vaccins</t>
    </r>
    <r>
      <rPr>
        <b val="1"/>
        <sz val="10"/>
        <color indexed="8"/>
        <rFont val="Helvetica Neue"/>
      </rPr>
      <t xml:space="preserve"> toedienen?</t>
    </r>
    <r>
      <rPr>
        <sz val="10"/>
        <color indexed="8"/>
        <rFont val="Helvetica Neue"/>
      </rPr>
      <t xml:space="preserve">
</t>
    </r>
    <r>
      <rPr>
        <b val="1"/>
        <sz val="10"/>
        <color indexed="8"/>
        <rFont val="Helvetica Neue"/>
      </rPr>
      <t>Verpleegkundige (vk)</t>
    </r>
    <r>
      <rPr>
        <sz val="10"/>
        <color indexed="8"/>
        <rFont val="Helvetica Neue"/>
      </rPr>
      <t xml:space="preserve">
</t>
    </r>
    <r>
      <rPr>
        <b val="1"/>
        <sz val="10"/>
        <color indexed="8"/>
        <rFont val="Helvetica Neue"/>
      </rPr>
      <t>Verloskundige (Vlk)</t>
    </r>
    <r>
      <rPr>
        <sz val="10"/>
        <color indexed="8"/>
        <rFont val="Helvetica Neue"/>
      </rPr>
      <t xml:space="preserve">
</t>
    </r>
    <r>
      <rPr>
        <b val="1"/>
        <sz val="10"/>
        <color indexed="8"/>
        <rFont val="Helvetica Neue"/>
      </rPr>
      <t>Apotheker (Apo)</t>
    </r>
    <r>
      <rPr>
        <sz val="10"/>
        <color indexed="8"/>
        <rFont val="Helvetica Neue"/>
      </rPr>
      <t xml:space="preserve">
</t>
    </r>
    <r>
      <rPr>
        <b val="1"/>
        <sz val="10"/>
        <color indexed="8"/>
        <rFont val="Helvetica Neue"/>
      </rPr>
      <t>Uitsluitend artsen</t>
    </r>
    <r>
      <rPr>
        <sz val="10"/>
        <color indexed="8"/>
        <rFont val="Helvetica Neue"/>
      </rPr>
      <t xml:space="preserve">
</t>
    </r>
  </si>
  <si>
    <r>
      <rPr>
        <b val="1"/>
        <sz val="10"/>
        <color indexed="8"/>
        <rFont val="Helvetica Neue"/>
      </rPr>
      <t xml:space="preserve">Welke vaccins mogen worden toegediend?  </t>
    </r>
    <r>
      <rPr>
        <sz val="10"/>
        <color indexed="8"/>
        <rFont val="Helvetica Neue"/>
      </rPr>
      <t xml:space="preserve">
</t>
    </r>
    <r>
      <rPr>
        <b val="1"/>
        <sz val="10"/>
        <color indexed="8"/>
        <rFont val="Helvetica Neue"/>
      </rPr>
      <t xml:space="preserve">n.v.t. - niet van toepassing (uitsluitend artsen mogen vaccins toedienen) </t>
    </r>
  </si>
  <si>
    <r>
      <rPr>
        <b val="1"/>
        <sz val="10"/>
        <color indexed="8"/>
        <rFont val="Helvetica Neue"/>
      </rPr>
      <t xml:space="preserve">Wie mag er </t>
    </r>
    <r>
      <rPr>
        <b val="1"/>
        <u val="single"/>
        <sz val="10"/>
        <color indexed="8"/>
        <rFont val="Helvetica Neue"/>
      </rPr>
      <t>voorschrijven</t>
    </r>
    <r>
      <rPr>
        <b val="1"/>
        <sz val="10"/>
        <color indexed="8"/>
        <rFont val="Helvetica Neue"/>
      </rPr>
      <t>?</t>
    </r>
    <r>
      <rPr>
        <sz val="10"/>
        <color indexed="8"/>
        <rFont val="Helvetica Neue"/>
      </rPr>
      <t xml:space="preserve">
</t>
    </r>
    <r>
      <rPr>
        <b val="1"/>
        <sz val="10"/>
        <color indexed="8"/>
        <rFont val="Helvetica Neue"/>
      </rPr>
      <t>Apo</t>
    </r>
    <r>
      <rPr>
        <sz val="10"/>
        <color indexed="8"/>
        <rFont val="Helvetica Neue"/>
      </rPr>
      <t xml:space="preserve">
</t>
    </r>
    <r>
      <rPr>
        <b val="1"/>
        <sz val="10"/>
        <color indexed="8"/>
        <rFont val="Helvetica Neue"/>
      </rPr>
      <t>Vk</t>
    </r>
    <r>
      <rPr>
        <sz val="10"/>
        <color indexed="8"/>
        <rFont val="Helvetica Neue"/>
      </rPr>
      <t xml:space="preserve">
</t>
    </r>
    <r>
      <rPr>
        <b val="1"/>
        <sz val="10"/>
        <color indexed="8"/>
        <rFont val="Helvetica Neue"/>
      </rPr>
      <t>VLK</t>
    </r>
  </si>
  <si>
    <r>
      <rPr>
        <b val="1"/>
        <sz val="10"/>
        <color indexed="8"/>
        <rFont val="Helvetica Neue"/>
      </rPr>
      <t xml:space="preserve">Welke vaccins worden uitsluitend </t>
    </r>
    <r>
      <rPr>
        <b val="1"/>
        <u val="single"/>
        <sz val="10"/>
        <color indexed="8"/>
        <rFont val="Helvetica Neue"/>
      </rPr>
      <t>op recept</t>
    </r>
    <r>
      <rPr>
        <b val="1"/>
        <sz val="10"/>
        <color indexed="8"/>
        <rFont val="Helvetica Neue"/>
      </rPr>
      <t xml:space="preserve"> toegediend?</t>
    </r>
    <r>
      <rPr>
        <sz val="10"/>
        <color indexed="8"/>
        <rFont val="Helvetica Neue"/>
      </rPr>
      <t xml:space="preserve">
</t>
    </r>
    <r>
      <rPr>
        <b val="1"/>
        <sz val="10"/>
        <color indexed="8"/>
        <rFont val="Helvetica Neue"/>
      </rPr>
      <t xml:space="preserve">Griep  </t>
    </r>
    <r>
      <rPr>
        <sz val="10"/>
        <color indexed="8"/>
        <rFont val="Helvetica Neue"/>
      </rPr>
      <t xml:space="preserve">
</t>
    </r>
    <r>
      <rPr>
        <b val="1"/>
        <sz val="10"/>
        <color indexed="8"/>
        <rFont val="Helvetica Neue"/>
      </rPr>
      <t xml:space="preserve">Pneumokokken  </t>
    </r>
    <r>
      <rPr>
        <sz val="10"/>
        <color indexed="8"/>
        <rFont val="Helvetica Neue"/>
      </rPr>
      <t xml:space="preserve">
</t>
    </r>
    <r>
      <rPr>
        <b val="1"/>
        <sz val="10"/>
        <color indexed="8"/>
        <rFont val="Helvetica Neue"/>
      </rPr>
      <t>Difterie, tetanus, kinkhoest</t>
    </r>
  </si>
  <si>
    <r>
      <rPr>
        <b val="1"/>
        <sz val="10"/>
        <color indexed="8"/>
        <rFont val="Helvetica Neue"/>
      </rPr>
      <t xml:space="preserve">Hoe kunnen patiënten </t>
    </r>
    <r>
      <rPr>
        <b val="1"/>
        <u val="single"/>
        <sz val="10"/>
        <color indexed="8"/>
        <rFont val="Helvetica Neue"/>
      </rPr>
      <t xml:space="preserve">de volgende vaccins </t>
    </r>
    <r>
      <rPr>
        <b val="1"/>
        <sz val="10"/>
        <color indexed="8"/>
        <rFont val="Helvetica Neue"/>
      </rPr>
      <t>verkrijgen?</t>
    </r>
    <r>
      <rPr>
        <sz val="10"/>
        <color indexed="8"/>
        <rFont val="Helvetica Neue"/>
      </rPr>
      <t xml:space="preserve">
</t>
    </r>
    <r>
      <rPr>
        <b val="1"/>
        <sz val="10"/>
        <color indexed="8"/>
        <rFont val="Helvetica Neue"/>
      </rPr>
      <t xml:space="preserve">Griep </t>
    </r>
    <r>
      <rPr>
        <sz val="10"/>
        <color indexed="8"/>
        <rFont val="Helvetica Neue"/>
      </rPr>
      <t xml:space="preserve">
</t>
    </r>
    <r>
      <rPr>
        <b val="1"/>
        <sz val="10"/>
        <color indexed="8"/>
        <rFont val="Helvetica Neue"/>
      </rPr>
      <t xml:space="preserve">Pneumokokken </t>
    </r>
    <r>
      <rPr>
        <sz val="10"/>
        <color indexed="8"/>
        <rFont val="Helvetica Neue"/>
      </rPr>
      <t xml:space="preserve">
</t>
    </r>
    <r>
      <rPr>
        <b val="1"/>
        <sz val="10"/>
        <color indexed="8"/>
        <rFont val="Helvetica Neue"/>
      </rPr>
      <t>Difterie, tetanus, kinkhoest</t>
    </r>
  </si>
  <si>
    <r>
      <rPr>
        <b val="1"/>
        <sz val="10"/>
        <color indexed="8"/>
        <rFont val="Helvetica Neue"/>
      </rPr>
      <t xml:space="preserve">aanvullende scholing </t>
    </r>
    <r>
      <rPr>
        <sz val="10"/>
        <color indexed="8"/>
        <rFont val="Helvetica Neue"/>
      </rPr>
      <t xml:space="preserve">
</t>
    </r>
    <r>
      <rPr>
        <b val="1"/>
        <sz val="10"/>
        <color indexed="8"/>
        <rFont val="Helvetica Neue"/>
      </rPr>
      <t xml:space="preserve"> Apo</t>
    </r>
  </si>
  <si>
    <t>Wettekst Apo</t>
  </si>
  <si>
    <r>
      <rPr>
        <b val="1"/>
        <sz val="10"/>
        <color indexed="8"/>
        <rFont val="Helvetica Neue"/>
      </rPr>
      <t>Registratie in het patiëntendossier (continuïteit ITC-zorg) Apo</t>
    </r>
  </si>
  <si>
    <r>
      <rPr>
        <b val="1"/>
        <sz val="10"/>
        <color indexed="8"/>
        <rFont val="Helvetica Neue"/>
      </rPr>
      <t>Benodigde uitrusting Apo</t>
    </r>
  </si>
  <si>
    <r>
      <rPr>
        <b val="1"/>
        <sz val="10"/>
        <color indexed="8"/>
        <rFont val="Helvetica Neue"/>
      </rPr>
      <t xml:space="preserve">Aanvullende scholing </t>
    </r>
    <r>
      <rPr>
        <sz val="10"/>
        <color indexed="8"/>
        <rFont val="Helvetica Neue"/>
      </rPr>
      <t xml:space="preserve">
</t>
    </r>
    <r>
      <rPr>
        <b val="1"/>
        <sz val="10"/>
        <color indexed="8"/>
        <rFont val="Helvetica Neue"/>
      </rPr>
      <t xml:space="preserve"> Vk</t>
    </r>
  </si>
  <si>
    <r>
      <rPr>
        <b val="1"/>
        <sz val="10"/>
        <color indexed="8"/>
        <rFont val="Helvetica Neue"/>
      </rPr>
      <t>Wettekst Vk</t>
    </r>
  </si>
  <si>
    <r>
      <rPr>
        <b val="1"/>
        <sz val="10"/>
        <color indexed="8"/>
        <rFont val="Helvetica Neue"/>
      </rPr>
      <t>Registratie in het patiëntendossier (continuïteit ITC-zorg) Vk</t>
    </r>
  </si>
  <si>
    <r>
      <rPr>
        <b val="1"/>
        <sz val="10"/>
        <color indexed="8"/>
        <rFont val="Helvetica Neue"/>
      </rPr>
      <t>Benodigde uitrusting Vk</t>
    </r>
  </si>
  <si>
    <r>
      <rPr>
        <b val="1"/>
        <sz val="10"/>
        <color indexed="8"/>
        <rFont val="Helvetica Neue"/>
      </rPr>
      <t xml:space="preserve">Aanvullende scholing </t>
    </r>
    <r>
      <rPr>
        <sz val="10"/>
        <color indexed="8"/>
        <rFont val="Helvetica Neue"/>
      </rPr>
      <t xml:space="preserve">
</t>
    </r>
    <r>
      <rPr>
        <b val="1"/>
        <sz val="10"/>
        <color indexed="8"/>
        <rFont val="Helvetica Neue"/>
      </rPr>
      <t xml:space="preserve"> VLK</t>
    </r>
  </si>
  <si>
    <r>
      <rPr>
        <b val="1"/>
        <sz val="10"/>
        <color indexed="8"/>
        <rFont val="Helvetica Neue"/>
      </rPr>
      <t>Wettekst VLK</t>
    </r>
  </si>
  <si>
    <r>
      <rPr>
        <b val="1"/>
        <sz val="10"/>
        <color indexed="8"/>
        <rFont val="Helvetica Neue"/>
      </rPr>
      <t>Registratie in het patiëntendossier (continuïteit ITC-zorg) VLK</t>
    </r>
  </si>
  <si>
    <r>
      <rPr>
        <b val="1"/>
        <sz val="10"/>
        <color indexed="8"/>
        <rFont val="Helvetica Neue"/>
      </rPr>
      <t>Benodigde uitrusting VLK</t>
    </r>
  </si>
  <si>
    <r>
      <rPr>
        <b val="1"/>
        <sz val="10"/>
        <color indexed="8"/>
        <rFont val="Helvetica Neue"/>
      </rPr>
      <t>Literatuurbron en participatie vragenlijsten</t>
    </r>
  </si>
  <si>
    <r>
      <rPr>
        <b val="1"/>
        <sz val="10"/>
        <color indexed="8"/>
        <rFont val="Helvetica Neue"/>
      </rPr>
      <t>Aanvullende informatie</t>
    </r>
  </si>
  <si>
    <r>
      <rPr>
        <b val="1"/>
        <sz val="11"/>
        <color indexed="8"/>
        <rFont val="Calibri"/>
      </rPr>
      <t>Pneumokokken (PCV 3) (2019)</t>
    </r>
    <r>
      <rPr>
        <sz val="10"/>
        <color indexed="8"/>
        <rFont val="Helvetica Neue"/>
      </rPr>
      <t xml:space="preserve">
</t>
    </r>
    <r>
      <rPr>
        <sz val="10"/>
        <color indexed="8"/>
        <rFont val="Helvetica Neue"/>
      </rPr>
      <t xml:space="preserve">
</t>
    </r>
  </si>
  <si>
    <r>
      <rPr>
        <b val="1"/>
        <sz val="11"/>
        <color indexed="8"/>
        <rFont val="Calibri"/>
      </rPr>
      <t>Hepatitis B</t>
    </r>
    <r>
      <rPr>
        <sz val="10"/>
        <color indexed="8"/>
        <rFont val="Helvetica Neue"/>
      </rPr>
      <t xml:space="preserve">
</t>
    </r>
    <r>
      <rPr>
        <b val="1"/>
        <sz val="11"/>
        <color indexed="8"/>
        <rFont val="Calibri"/>
      </rPr>
      <t>(Hep B3) 2019</t>
    </r>
  </si>
  <si>
    <r>
      <rPr>
        <b val="1"/>
        <sz val="11"/>
        <color indexed="8"/>
        <rFont val="Calibri"/>
      </rPr>
      <t>Vaccin tegen mazelen (MCV2)</t>
    </r>
  </si>
  <si>
    <r>
      <rPr>
        <b val="1"/>
        <sz val="10"/>
        <color indexed="8"/>
        <rFont val="Helvetica Neue"/>
      </rPr>
      <t>Seizoensinfluenza</t>
    </r>
  </si>
  <si>
    <r>
      <rPr>
        <b val="1"/>
        <sz val="10"/>
        <color indexed="8"/>
        <rFont val="Helvetica Neue"/>
      </rPr>
      <t>Influenza jaar</t>
    </r>
  </si>
  <si>
    <r>
      <rPr>
        <b val="1"/>
        <sz val="10"/>
        <color indexed="8"/>
        <rFont val="Helvetica Neue"/>
      </rPr>
      <t>Menselijk papillomavirus (HPV)</t>
    </r>
  </si>
  <si>
    <r>
      <rPr>
        <b val="1"/>
        <sz val="10"/>
        <color indexed="8"/>
        <rFont val="Helvetica Neue"/>
      </rPr>
      <t xml:space="preserve">HPV </t>
    </r>
    <r>
      <rPr>
        <b val="1"/>
        <sz val="11"/>
        <color indexed="8"/>
        <rFont val="Calibri"/>
      </rPr>
      <t xml:space="preserve"> jaar</t>
    </r>
  </si>
  <si>
    <r>
      <rPr>
        <b val="1"/>
        <sz val="11"/>
        <color indexed="8"/>
        <rFont val="Calibri"/>
      </rPr>
      <t>Duitsland</t>
    </r>
  </si>
  <si>
    <r>
      <rPr>
        <sz val="10"/>
        <color indexed="8"/>
        <rFont val="Helvetica Neue"/>
      </rPr>
      <t>Apo (proefproject)</t>
    </r>
  </si>
  <si>
    <r>
      <rPr>
        <sz val="10"/>
        <color indexed="8"/>
        <rFont val="Helvetica Neue"/>
      </rPr>
      <t>Apo - Griep</t>
    </r>
  </si>
  <si>
    <r>
      <rPr>
        <sz val="10"/>
        <color indexed="8"/>
        <rFont val="Helvetica Neue"/>
      </rPr>
      <t xml:space="preserve">Het griepvaccin kan rechtstreeks bij de apotheek worden verkregen zonder recept </t>
    </r>
  </si>
  <si>
    <r>
      <rPr>
        <sz val="10"/>
        <color indexed="8"/>
        <rFont val="Helvetica Neue"/>
      </rPr>
      <t xml:space="preserve">Griep: bij de apotheek, als deze de regels van het pilotproject naleeft 
</t>
    </r>
    <r>
      <rPr>
        <sz val="10"/>
        <color indexed="8"/>
        <rFont val="Helvetica Neue"/>
      </rPr>
      <t xml:space="preserve">
</t>
    </r>
    <r>
      <rPr>
        <sz val="10"/>
        <color indexed="8"/>
        <rFont val="Helvetica Neue"/>
      </rPr>
      <t xml:space="preserve">Pneumokokken en Difterie, tetanus, kinkhoest bij de behandelend arts </t>
    </r>
  </si>
  <si>
    <r>
      <rPr>
        <sz val="10"/>
        <color indexed="8"/>
        <rFont val="Helvetica Neue"/>
      </rPr>
      <t>elk jaar te herhalen voor influenza, om de 2 jaar voor de overige vaccins 4 blokken: Griep (theorie)-Griep (vaccinatie), e-learning-Administratietechniek-Omgaan met anafylaxie, supervisie door een arts Totale duur: ca. 8 u.</t>
    </r>
  </si>
  <si>
    <r>
      <rPr>
        <u val="single"/>
        <sz val="10"/>
        <color indexed="8"/>
        <rFont val="Helvetica Neue"/>
      </rPr>
      <t>https://www.bgbl.de/xaver/bgbl/start.xav#__bgbl__%2F%2F*%5B%40attr_id%3D%27bgbl120s0148.pdf%27%5D__1592219270476</t>
    </r>
    <r>
      <rPr>
        <sz val="10"/>
        <color indexed="8"/>
        <rFont val="Helvetica Neue"/>
      </rPr>
      <t xml:space="preserve">
</t>
    </r>
    <r>
      <rPr>
        <sz val="10"/>
        <color indexed="8"/>
        <rFont val="Helvetica Neue"/>
      </rPr>
      <t xml:space="preserve">
</t>
    </r>
    <r>
      <rPr>
        <sz val="10"/>
        <color indexed="8"/>
        <rFont val="Helvetica Neue"/>
      </rPr>
      <t xml:space="preserve">Zie pagina 8
</t>
    </r>
    <r>
      <rPr>
        <sz val="10"/>
        <color indexed="8"/>
        <rFont val="Helvetica Neue"/>
      </rPr>
      <t>§ 132 Regionale Modellvorhaben zur Durchführung von Grippeschutzimpfungen in Apotheken</t>
    </r>
  </si>
  <si>
    <r>
      <rPr>
        <sz val="10"/>
        <color indexed="8"/>
        <rFont val="Helvetica Neue"/>
      </rPr>
      <t>Ja, via facturatie ziektekostenverzekering en vaccinatiekaart</t>
    </r>
  </si>
  <si>
    <r>
      <rPr>
        <sz val="10"/>
        <color indexed="8"/>
        <rFont val="Helvetica Neue"/>
      </rPr>
      <t xml:space="preserve">Ruimten en uitrusting
</t>
    </r>
    <r>
      <rPr>
        <sz val="10"/>
        <color indexed="8"/>
        <rFont val="Helvetica Neue"/>
      </rPr>
      <t xml:space="preserve">Op de werkplek dient beschikbaar te zijn:
</t>
    </r>
    <r>
      <rPr>
        <sz val="10"/>
        <color indexed="8"/>
        <rFont val="Helvetica Neue"/>
      </rPr>
      <t xml:space="preserve">Medische handschoenen voor eenmalig gebruik
</t>
    </r>
    <r>
      <rPr>
        <sz val="10"/>
        <color indexed="8"/>
        <rFont val="Helvetica Neue"/>
      </rPr>
      <t xml:space="preserve">Desinfectans voor de handen
</t>
    </r>
    <r>
      <rPr>
        <sz val="10"/>
        <color indexed="8"/>
        <rFont val="Helvetica Neue"/>
      </rPr>
      <t xml:space="preserve">Desinfectans voor de huid
</t>
    </r>
    <r>
      <rPr>
        <sz val="10"/>
        <color indexed="8"/>
        <rFont val="Helvetica Neue"/>
      </rPr>
      <t xml:space="preserve">Desinfecterende schoonmaakmiddelen
</t>
    </r>
    <r>
      <rPr>
        <sz val="10"/>
        <color indexed="8"/>
        <rFont val="Helvetica Neue"/>
      </rPr>
      <t xml:space="preserve">Indien noodzakelijk, (veiligheids)canules (aanbevolen: 25G 1 0,50 x 25 mm) 
</t>
    </r>
    <r>
      <rPr>
        <sz val="10"/>
        <color indexed="8"/>
        <rFont val="Helvetica Neue"/>
      </rPr>
      <t xml:space="preserve">Tampons van cellulose, snelverband
</t>
    </r>
    <r>
      <rPr>
        <sz val="10"/>
        <color indexed="8"/>
        <rFont val="Helvetica Neue"/>
      </rPr>
      <t xml:space="preserve">Speciale bakjes voor het afvoeren van spuiten/naalden, wattenstaafjes 
</t>
    </r>
    <r>
      <rPr>
        <sz val="10"/>
        <color indexed="8"/>
        <rFont val="Helvetica Neue"/>
      </rPr>
      <t xml:space="preserve">Informatiebladen
</t>
    </r>
    <r>
      <rPr>
        <sz val="10"/>
        <color indexed="8"/>
        <rFont val="Helvetica Neue"/>
      </rPr>
      <t xml:space="preserve">Formulier voor verklaring van toestemming
</t>
    </r>
    <r>
      <rPr>
        <sz val="10"/>
        <color indexed="8"/>
        <rFont val="Helvetica Neue"/>
      </rPr>
      <t xml:space="preserve">Formulier voor de bewijzen van vaccinatie
</t>
    </r>
    <r>
      <rPr>
        <sz val="10"/>
        <color indexed="8"/>
        <rFont val="Helvetica Neue"/>
      </rPr>
      <t xml:space="preserve">Formulieren voor documentatie
</t>
    </r>
    <r>
      <rPr>
        <sz val="10"/>
        <color indexed="8"/>
        <rFont val="Helvetica Neue"/>
      </rPr>
      <t xml:space="preserve">Actuele technische informatie over het vaccin/de vaccins
</t>
    </r>
    <r>
      <rPr>
        <sz val="10"/>
        <color indexed="8"/>
        <rFont val="Helvetica Neue"/>
      </rPr>
      <t xml:space="preserve">Noodvoorzieningen
</t>
    </r>
    <r>
      <rPr>
        <sz val="10"/>
        <color indexed="8"/>
        <rFont val="Helvetica Neue"/>
      </rPr>
      <t xml:space="preserve">Indien nodig, extra informatiemateriaal over vaccinatie
</t>
    </r>
    <r>
      <rPr>
        <u val="single"/>
        <sz val="10"/>
        <color indexed="16"/>
        <rFont val="Helvetica Neue"/>
      </rPr>
      <t>https://www.abda.de/fuer-apotheker/qualitaetssicherung/leitlinien/leitlinien-und-arbeitshilfen/</t>
    </r>
  </si>
  <si>
    <r>
      <rPr>
        <sz val="10"/>
        <color indexed="8"/>
        <rFont val="Helvetica Neue"/>
      </rPr>
      <t>geen informatie</t>
    </r>
  </si>
  <si>
    <t>geen informatie</t>
  </si>
  <si>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International Pharmaceutical Federation (FIP). An overview of current pharmacy impact on immunisation - a global report 2016. The Hague; 2016. </t>
    </r>
    <r>
      <rPr>
        <sz val="10"/>
        <color indexed="8"/>
        <rFont val="Helvetica Neue"/>
      </rPr>
      <t xml:space="preserve">
</t>
    </r>
    <r>
      <rPr>
        <sz val="10"/>
        <color indexed="8"/>
        <rFont val="Helvetica Neue"/>
      </rPr>
      <t xml:space="preserve"> 
</t>
    </r>
    <r>
      <rPr>
        <sz val="10"/>
        <color indexed="8"/>
        <rFont val="Helvetica Neue"/>
      </rPr>
      <t xml:space="preserve">Vragenlijst ingevuld door ABDA (Federatie van Duitse apothekersverenigingen)
</t>
    </r>
    <r>
      <rPr>
        <u val="single"/>
        <sz val="10"/>
        <color indexed="16"/>
        <rFont val="Helvetica Neue"/>
      </rPr>
      <t>https://www.abda.de/themen/pilotprojekt-grippeschutzimpfungen/</t>
    </r>
    <r>
      <rPr>
        <sz val="10"/>
        <color indexed="8"/>
        <rFont val="Helvetica Neue"/>
      </rPr>
      <t xml:space="preserve">
</t>
    </r>
    <r>
      <rPr>
        <sz val="10"/>
        <color indexed="8"/>
        <rFont val="Helvetica Neue"/>
      </rPr>
      <t xml:space="preserve">
</t>
    </r>
    <r>
      <rPr>
        <sz val="10"/>
        <color indexed="8"/>
        <rFont val="Helvetica Neue"/>
      </rPr>
      <t xml:space="preserve">
</t>
    </r>
  </si>
  <si>
    <r>
      <rPr>
        <u val="single"/>
        <sz val="10"/>
        <color indexed="16"/>
        <rFont val="Helvetica Neue"/>
      </rPr>
      <t>https://www.abda.de/themen/pilotprojekt-grippeschutzimpfungen/</t>
    </r>
    <r>
      <rPr>
        <sz val="10"/>
        <color indexed="8"/>
        <rFont val="Helvetica Neue"/>
      </rPr>
      <t xml:space="preserve">
</t>
    </r>
    <r>
      <rPr>
        <sz val="10"/>
        <color indexed="8"/>
        <rFont val="Helvetica Neue"/>
      </rPr>
      <t xml:space="preserve">
</t>
    </r>
    <r>
      <rPr>
        <u val="single"/>
        <sz val="10"/>
        <color indexed="16"/>
        <rFont val="Helvetica Neue"/>
      </rPr>
      <t>https://www.rki.de/in/Content/infections/Vaccination/Vaccination_node.html;jsessionid=4F2F797E018AC353C38280DC9BBA7175.internet101</t>
    </r>
    <r>
      <rPr>
        <sz val="10"/>
        <color indexed="8"/>
        <rFont val="Helvetica Neue"/>
      </rPr>
      <t xml:space="preserve">
</t>
    </r>
    <r>
      <rPr>
        <sz val="10"/>
        <color indexed="8"/>
        <rFont val="Helvetica Neue"/>
      </rPr>
      <t xml:space="preserve">
</t>
    </r>
    <r>
      <rPr>
        <sz val="10"/>
        <color indexed="8"/>
        <rFont val="Helvetica Neue"/>
      </rPr>
      <t>Geen verdere informatie ontvangen (VLK, Vk)</t>
    </r>
  </si>
  <si>
    <r>
      <rPr>
        <sz val="11"/>
        <color indexed="8"/>
        <rFont val="Calibri"/>
      </rPr>
      <t>(2015)</t>
    </r>
  </si>
  <si>
    <r>
      <rPr>
        <b val="1"/>
        <sz val="11"/>
        <color indexed="8"/>
        <rFont val="Calibri"/>
      </rPr>
      <t>Australië</t>
    </r>
  </si>
  <si>
    <r>
      <rPr>
        <sz val="10"/>
        <color indexed="8"/>
        <rFont val="Helvetica Neue"/>
      </rPr>
      <t xml:space="preserve">Vk
</t>
    </r>
    <r>
      <rPr>
        <sz val="10"/>
        <color indexed="8"/>
        <rFont val="Helvetica Neue"/>
      </rPr>
      <t xml:space="preserve">VLK
</t>
    </r>
    <r>
      <rPr>
        <sz val="10"/>
        <color indexed="8"/>
        <rFont val="Helvetica Neue"/>
      </rPr>
      <t>Apo</t>
    </r>
  </si>
  <si>
    <r>
      <rPr>
        <sz val="10"/>
        <color indexed="8"/>
        <rFont val="Helvetica Neue"/>
      </rPr>
      <t>Apo: griep, BMR, DTP/dTpa</t>
    </r>
  </si>
  <si>
    <r>
      <rPr>
        <sz val="10"/>
        <color indexed="8"/>
        <rFont val="Helvetica Neue"/>
      </rPr>
      <t xml:space="preserve">Uitsluitend pneumokokken </t>
    </r>
  </si>
  <si>
    <r>
      <rPr>
        <sz val="10"/>
        <color indexed="8"/>
        <rFont val="Helvetica Neue"/>
      </rPr>
      <t>Geen informatie</t>
    </r>
  </si>
  <si>
    <r>
      <rPr>
        <sz val="10"/>
        <color indexed="8"/>
        <rFont val="Helvetica Neue"/>
      </rPr>
      <t xml:space="preserve">Het nationaal kader inzake vaccinatiescholing voor medewerkers van de gezondheidszorg (het nationaal kader) stelt de referentiecriteria vast voor programma's voor scholing in vaccinatie 
</t>
    </r>
    <r>
      <rPr>
        <sz val="10"/>
        <color indexed="8"/>
        <rFont val="Helvetica Neue"/>
      </rPr>
      <t xml:space="preserve">
</t>
    </r>
    <r>
      <rPr>
        <sz val="10"/>
        <color indexed="8"/>
        <rFont val="Helvetica Neue"/>
      </rPr>
      <t xml:space="preserve">Vier gedeelten van het programma
</t>
    </r>
    <r>
      <rPr>
        <sz val="10"/>
        <color indexed="8"/>
        <rFont val="Helvetica Neue"/>
      </rPr>
      <t xml:space="preserve">
</t>
    </r>
    <r>
      <rPr>
        <sz val="10"/>
        <color indexed="8"/>
        <rFont val="Helvetica Neue"/>
      </rPr>
      <t xml:space="preserve">1. De mondiale context van immunisatie en voor Australië
</t>
    </r>
    <r>
      <rPr>
        <sz val="10"/>
        <color indexed="8"/>
        <rFont val="Helvetica Neue"/>
      </rPr>
      <t xml:space="preserve">2. Immuunsysteem en immunisatie
</t>
    </r>
    <r>
      <rPr>
        <sz val="10"/>
        <color indexed="8"/>
        <rFont val="Helvetica Neue"/>
      </rPr>
      <t xml:space="preserve">3. Recht, ethiek en immunisatie
</t>
    </r>
    <r>
      <rPr>
        <sz val="10"/>
        <color indexed="8"/>
        <rFont val="Helvetica Neue"/>
      </rPr>
      <t xml:space="preserve">4. Immunisatiepraktijk 
</t>
    </r>
    <r>
      <rPr>
        <sz val="10"/>
        <color indexed="8"/>
        <rFont val="Helvetica Neue"/>
      </rPr>
      <t xml:space="preserve">
</t>
    </r>
    <r>
      <rPr>
        <u val="single"/>
        <sz val="12"/>
        <color indexed="16"/>
        <rFont val="Helvetica Neue"/>
      </rPr>
      <t>https://www.health.gov.au/sites/default/files/nat-immun-education-framework-health-profess.pdf</t>
    </r>
  </si>
  <si>
    <r>
      <rPr>
        <sz val="10"/>
        <color indexed="8"/>
        <rFont val="Helvetica Neue"/>
      </rPr>
      <t xml:space="preserve">Vaccinaties dienen geregistreerd te worden in het Australisch vaccinatieregister (AIR) met de volgende informatie.
</t>
    </r>
    <r>
      <rPr>
        <sz val="10"/>
        <color indexed="8"/>
        <rFont val="Helvetica Neue"/>
      </rPr>
      <t xml:space="preserve">
</t>
    </r>
    <r>
      <rPr>
        <sz val="10"/>
        <color indexed="8"/>
        <rFont val="Helvetica Neue"/>
      </rPr>
      <t xml:space="preserve">a) naam, adres, geboortedatum en de contactgegevens van de persoon,
</t>
    </r>
    <r>
      <rPr>
        <sz val="10"/>
        <color indexed="8"/>
        <rFont val="Helvetica Neue"/>
      </rPr>
      <t xml:space="preserve">b) De naam en contactgegevens van de behandelend arts van de persoon,
</t>
    </r>
    <r>
      <rPr>
        <sz val="10"/>
        <color indexed="8"/>
        <rFont val="Helvetica Neue"/>
      </rPr>
      <t xml:space="preserve">c) Het merk, het batchnummer en de vervaldatum van het vaccin,
</t>
    </r>
    <r>
      <rPr>
        <sz val="10"/>
        <color indexed="8"/>
        <rFont val="Helvetica Neue"/>
      </rPr>
      <t xml:space="preserve">d) Het lichaamsdeel waarin het vaccin is toegediend,
</t>
    </r>
    <r>
      <rPr>
        <sz val="10"/>
        <color indexed="8"/>
        <rFont val="Helvetica Neue"/>
      </rPr>
      <t xml:space="preserve">d) De datum waarop het vaccin is toegediend,
</t>
    </r>
    <r>
      <rPr>
        <sz val="10"/>
        <color indexed="8"/>
        <rFont val="Helvetica Neue"/>
      </rPr>
      <t xml:space="preserve">f) De naam en de contactgegevens van de apotheker en zijn certificaat van
</t>
    </r>
    <r>
      <rPr>
        <sz val="10"/>
        <color indexed="8"/>
        <rFont val="Helvetica Neue"/>
      </rPr>
      <t xml:space="preserve">accreditatienummer,
</t>
    </r>
    <r>
      <rPr>
        <sz val="10"/>
        <color indexed="8"/>
        <rFont val="Helvetica Neue"/>
      </rPr>
      <t xml:space="preserve">g) het adres van de apotheek waar de vaccinatie heeft plaatsgevonden, en
</t>
    </r>
    <r>
      <rPr>
        <sz val="10"/>
        <color indexed="8"/>
        <rFont val="Helvetica Neue"/>
      </rPr>
      <t xml:space="preserve">h) Een uniek referentienummer voor verstrekking en toediening.
</t>
    </r>
    <r>
      <rPr>
        <sz val="10"/>
        <color indexed="8"/>
        <rFont val="Helvetica Neue"/>
      </rPr>
      <t xml:space="preserve">
</t>
    </r>
    <r>
      <rPr>
        <sz val="10"/>
        <color indexed="8"/>
        <rFont val="Helvetica Neue"/>
      </rPr>
      <t xml:space="preserve">Alle erkende zorgverleners die mogen vaccineren (met inbegrip van huisartsen) hebben automatische toegang tot de site van het AIR.)
</t>
    </r>
    <r>
      <rPr>
        <sz val="10"/>
        <color indexed="8"/>
        <rFont val="Helvetica Neue"/>
      </rPr>
      <t xml:space="preserve">
</t>
    </r>
    <r>
      <rPr>
        <u val="single"/>
        <sz val="10"/>
        <color indexed="16"/>
        <rFont val="Helvetica Neue"/>
      </rPr>
      <t>https://immunisationhandbook.health.gov.au/vaccination-procedures/after-vaccination#reporting-to-immunisation-registers</t>
    </r>
    <r>
      <rPr>
        <sz val="10"/>
        <color indexed="8"/>
        <rFont val="Helvetica Neue"/>
      </rPr>
      <t xml:space="preserve">
</t>
    </r>
  </si>
  <si>
    <r>
      <rPr>
        <sz val="10"/>
        <color indexed="8"/>
        <rFont val="Helvetica Neue"/>
      </rPr>
      <t xml:space="preserve">De ruimte waar wordt gevaccineerd, de spreekkamer of de vaccinatiezone dienen te voldoen aan de volgende bepalingen: -
</t>
    </r>
    <r>
      <rPr>
        <sz val="10"/>
        <color indexed="8"/>
        <rFont val="Helvetica Neue"/>
      </rPr>
      <t xml:space="preserve">a) Het onmogelijk maken voor de overige aanwezigen in de apotheek om te zien of te horen dat er wordt gevaccineerd,
</t>
    </r>
    <r>
      <rPr>
        <sz val="10"/>
        <color indexed="8"/>
        <rFont val="Helvetica Neue"/>
      </rPr>
      <t xml:space="preserve">b) beschikken over adequate verlichting,
</t>
    </r>
    <r>
      <rPr>
        <sz val="10"/>
        <color indexed="8"/>
        <rFont val="Helvetica Neue"/>
      </rPr>
      <t xml:space="preserve">c) te worden gehouden op een aangename temperatuur,
</t>
    </r>
    <r>
      <rPr>
        <sz val="10"/>
        <color indexed="8"/>
        <rFont val="Helvetica Neue"/>
      </rPr>
      <t xml:space="preserve">d) Beschikken over een gelegenheid voor het desinfecteren van de handen,
</t>
    </r>
    <r>
      <rPr>
        <sz val="10"/>
        <color indexed="8"/>
        <rFont val="Helvetica Neue"/>
      </rPr>
      <t xml:space="preserve">e) Toegang hebben tot een gelegenheid voor het wassen van de handen,
</t>
    </r>
    <r>
      <rPr>
        <sz val="10"/>
        <color indexed="8"/>
        <rFont val="Helvetica Neue"/>
      </rPr>
      <t xml:space="preserve">f) beschikken over voldoende oppervlak zonder installaties of meubilair om de persoon die gevaccineerd wordt en een begeleidende persoon te ontvangen, waarbij de apotheker voldoende bewegingsruimte overhoudt
</t>
    </r>
    <r>
      <rPr>
        <sz val="10"/>
        <color indexed="8"/>
        <rFont val="Helvetica Neue"/>
      </rPr>
      <t xml:space="preserve">g) beschikken over voldoende ruimte voor de banken (met een waterafstotend oppervlak), een stoel en een tafel voor eerste hulp (of vergelijkbaar).
</t>
    </r>
    <r>
      <rPr>
        <sz val="10"/>
        <color indexed="8"/>
        <rFont val="Helvetica Neue"/>
      </rPr>
      <t xml:space="preserve">
</t>
    </r>
    <r>
      <rPr>
        <sz val="10"/>
        <color indexed="8"/>
        <rFont val="Helvetica Neue"/>
      </rPr>
      <t xml:space="preserve"> Voorbeeld vaccinatiestandaarden apothekers New South Wales </t>
    </r>
    <r>
      <rPr>
        <u val="single"/>
        <sz val="10"/>
        <color indexed="16"/>
        <rFont val="Helvetica Neue"/>
      </rPr>
      <t>https://www.pharmacycouncil.nsw.gov.au/pharmacist-vaccination-proving-be-winwin-everyone-however</t>
    </r>
    <r>
      <rPr>
        <sz val="10"/>
        <color indexed="8"/>
        <rFont val="Helvetica Neue"/>
      </rPr>
      <t xml:space="preserve">… 
</t>
    </r>
    <r>
      <rPr>
        <sz val="10"/>
        <color indexed="8"/>
        <rFont val="Helvetica Neue"/>
      </rPr>
      <t xml:space="preserve">
</t>
    </r>
    <r>
      <rPr>
        <u val="single"/>
        <sz val="10"/>
        <color indexed="16"/>
        <rFont val="Helvetica Neue"/>
      </rPr>
      <t>https://www.health.nsw.gov.au/pharmaceutical/Documents/pharmacist-vacc-standards.pdf</t>
    </r>
  </si>
  <si>
    <r>
      <rPr>
        <sz val="10"/>
        <color indexed="8"/>
        <rFont val="Helvetica Neue"/>
      </rPr>
      <t xml:space="preserve">Het nationaal kader voor vaccinatiescholing voor medewerkers van de gezondheidszorg (het nationaal kader) stelt de referentiecriteria vast voor programma’s voor vaccinatiescholing  
</t>
    </r>
    <r>
      <rPr>
        <sz val="10"/>
        <color indexed="8"/>
        <rFont val="Helvetica Neue"/>
      </rPr>
      <t xml:space="preserve">
</t>
    </r>
    <r>
      <rPr>
        <sz val="10"/>
        <color indexed="8"/>
        <rFont val="Helvetica Neue"/>
      </rPr>
      <t xml:space="preserve">Vier gedeelten van het programma
</t>
    </r>
    <r>
      <rPr>
        <sz val="10"/>
        <color indexed="8"/>
        <rFont val="Helvetica Neue"/>
      </rPr>
      <t xml:space="preserve">
</t>
    </r>
    <r>
      <rPr>
        <sz val="10"/>
        <color indexed="8"/>
        <rFont val="Helvetica Neue"/>
      </rPr>
      <t xml:space="preserve">1. De mondiale context van immunisatie en voor Australië
</t>
    </r>
    <r>
      <rPr>
        <sz val="10"/>
        <color indexed="8"/>
        <rFont val="Helvetica Neue"/>
      </rPr>
      <t xml:space="preserve">2. Immuunsysteem en immunisatie
</t>
    </r>
    <r>
      <rPr>
        <sz val="10"/>
        <color indexed="8"/>
        <rFont val="Helvetica Neue"/>
      </rPr>
      <t xml:space="preserve">3. Recht, ethiek en immunisatie
</t>
    </r>
    <r>
      <rPr>
        <sz val="10"/>
        <color indexed="8"/>
        <rFont val="Helvetica Neue"/>
      </rPr>
      <t xml:space="preserve">4. Immunisatiepraktijk 
</t>
    </r>
    <r>
      <rPr>
        <sz val="10"/>
        <color indexed="8"/>
        <rFont val="Helvetica Neue"/>
      </rPr>
      <t xml:space="preserve">
</t>
    </r>
    <r>
      <rPr>
        <u val="single"/>
        <sz val="12"/>
        <color indexed="16"/>
        <rFont val="Helvetica Neue"/>
      </rPr>
      <t>https://www.health.gov.au/sites/default/files/nat-immun-education-framework-health-profess.pdf</t>
    </r>
  </si>
  <si>
    <r>
      <rPr>
        <sz val="10"/>
        <color indexed="8"/>
        <rFont val="Helvetica Neue"/>
      </rPr>
      <t xml:space="preserve">Voorbeeld New South Wales
</t>
    </r>
    <r>
      <rPr>
        <sz val="10"/>
        <color indexed="8"/>
        <rFont val="Helvetica Neue"/>
      </rPr>
      <t xml:space="preserve">
</t>
    </r>
    <r>
      <rPr>
        <u val="single"/>
        <sz val="12"/>
        <color indexed="16"/>
        <rFont val="Helvetica Neue"/>
      </rPr>
      <t>https://www.health.nsw.gov.au/immunisation/Documents/Authority-for-RNs-and-Midwives-Jan-2014.pdf</t>
    </r>
  </si>
  <si>
    <r>
      <rPr>
        <sz val="10"/>
        <color indexed="8"/>
        <rFont val="Helvetica Neue"/>
      </rPr>
      <t xml:space="preserve">Vaccinaties dienen geregistreerd te worden in het Australisch vaccinatieregister (AIR) met de volgende informatie.
</t>
    </r>
    <r>
      <rPr>
        <sz val="10"/>
        <color indexed="8"/>
        <rFont val="Helvetica Neue"/>
      </rPr>
      <t xml:space="preserve">
</t>
    </r>
    <r>
      <rPr>
        <sz val="10"/>
        <color indexed="8"/>
        <rFont val="Helvetica Neue"/>
      </rPr>
      <t xml:space="preserve">a) naam, adres, geboortedatum en de contactgegevens van de persoon,
</t>
    </r>
    <r>
      <rPr>
        <sz val="10"/>
        <color indexed="8"/>
        <rFont val="Helvetica Neue"/>
      </rPr>
      <t xml:space="preserve">b) De naam en contactgegevens van de behandelend arts van de persoon,
</t>
    </r>
    <r>
      <rPr>
        <sz val="10"/>
        <color indexed="8"/>
        <rFont val="Helvetica Neue"/>
      </rPr>
      <t xml:space="preserve">c) Het merk, het batchnummer en de vervaldatum van het vaccin,
</t>
    </r>
    <r>
      <rPr>
        <sz val="10"/>
        <color indexed="8"/>
        <rFont val="Helvetica Neue"/>
      </rPr>
      <t xml:space="preserve">d) Het lichaamsdeel waarin het vaccin is toegediend,
</t>
    </r>
    <r>
      <rPr>
        <sz val="10"/>
        <color indexed="8"/>
        <rFont val="Helvetica Neue"/>
      </rPr>
      <t xml:space="preserve">d) De datum waarop het vaccin is toegediend,
</t>
    </r>
    <r>
      <rPr>
        <sz val="10"/>
        <color indexed="8"/>
        <rFont val="Helvetica Neue"/>
      </rPr>
      <t xml:space="preserve">f) De naam en de contactgegevens van de apotheker en zijn certificaat van
</t>
    </r>
    <r>
      <rPr>
        <sz val="10"/>
        <color indexed="8"/>
        <rFont val="Helvetica Neue"/>
      </rPr>
      <t xml:space="preserve">accreditatienummer,
</t>
    </r>
    <r>
      <rPr>
        <sz val="10"/>
        <color indexed="8"/>
        <rFont val="Helvetica Neue"/>
      </rPr>
      <t xml:space="preserve">g) het adres van de apotheek waar de vaccinatie heeft plaatsgevonden, en
</t>
    </r>
    <r>
      <rPr>
        <sz val="10"/>
        <color indexed="8"/>
        <rFont val="Helvetica Neue"/>
      </rPr>
      <t xml:space="preserve">h) Een uniek referentienummer voor verstrekking en toediening.
</t>
    </r>
    <r>
      <rPr>
        <sz val="10"/>
        <color indexed="8"/>
        <rFont val="Helvetica Neue"/>
      </rPr>
      <t xml:space="preserve">
</t>
    </r>
    <r>
      <rPr>
        <sz val="10"/>
        <color indexed="8"/>
        <rFont val="Helvetica Neue"/>
      </rPr>
      <t xml:space="preserve">Alle erkende zorgverleners die mogen vaccineren (met inbegrip van huisartsen) hebben automatische toegang tot de site van het AIR.)
</t>
    </r>
    <r>
      <rPr>
        <sz val="10"/>
        <color indexed="8"/>
        <rFont val="Helvetica Neue"/>
      </rPr>
      <t xml:space="preserve">
</t>
    </r>
    <r>
      <rPr>
        <u val="single"/>
        <sz val="12"/>
        <color indexed="16"/>
        <rFont val="Helvetica Neue"/>
      </rPr>
      <t>https://immunisationhandbook.health.gov.au/vaccination-procedures/after-vaccination#reporting-to-immunisation-registers</t>
    </r>
    <r>
      <rPr>
        <sz val="10"/>
        <color indexed="8"/>
        <rFont val="Helvetica Neue"/>
      </rPr>
      <t xml:space="preserve">
</t>
    </r>
  </si>
  <si>
    <r>
      <rPr>
        <sz val="10"/>
        <color indexed="8"/>
        <rFont val="Helvetica Neue"/>
      </rPr>
      <t xml:space="preserve">De uitrusting kan omvatten:
</t>
    </r>
    <r>
      <rPr>
        <sz val="10"/>
        <color indexed="8"/>
        <rFont val="Helvetica Neue"/>
      </rPr>
      <t xml:space="preserve">
</t>
    </r>
    <r>
      <rPr>
        <sz val="10"/>
        <color indexed="8"/>
        <rFont val="Helvetica Neue"/>
      </rPr>
      <t xml:space="preserve">- een afvalbak voor medisch afval (scherpe voorwerpen) conform de Australische normen - altijd bakken met scherpe voorwerpen buiten bereik van kinderen bewaren
</t>
    </r>
    <r>
      <rPr>
        <sz val="10"/>
        <color indexed="8"/>
        <rFont val="Helvetica Neue"/>
      </rPr>
      <t xml:space="preserve">- vaccin, plus een oplosmiddel indien het vaccin gereconstitueerd moet worden
</t>
    </r>
    <r>
      <rPr>
        <sz val="10"/>
        <color indexed="8"/>
        <rFont val="Helvetica Neue"/>
      </rPr>
      <t xml:space="preserve">- Injectiespuit van 2 of 3 ml (behalve als het vaccin zich bevindt in een voorgevulde spuit)
</t>
    </r>
    <r>
      <rPr>
        <sz val="10"/>
        <color indexed="8"/>
        <rFont val="Helvetica Neue"/>
      </rPr>
      <t xml:space="preserve">- een aangepaste opzuignaald - naald met diameter 19 of 21, indien nodig, voor het opzuigen via de rubberdop en het reconstitueren van het vaccin
</t>
    </r>
    <r>
      <rPr>
        <sz val="10"/>
        <color indexed="8"/>
        <rFont val="Helvetica Neue"/>
      </rPr>
      <t xml:space="preserve">- aangepaste injectienaald
</t>
    </r>
    <r>
      <rPr>
        <sz val="10"/>
        <color indexed="8"/>
        <rFont val="Helvetica Neue"/>
      </rPr>
      <t xml:space="preserve">- schone watten en hypoallergeen tape of verband zonder latex dat na de vaccinatie aangebracht kan worden op de injectieplek
</t>
    </r>
    <r>
      <rPr>
        <sz val="10"/>
        <color indexed="8"/>
        <rFont val="Helvetica Neue"/>
      </rPr>
      <t xml:space="preserve">een rammelaar of ander speelgoed dat geluid voortbrengt om jonge kinderen af te leiden na de injectie
</t>
    </r>
    <r>
      <rPr>
        <sz val="10"/>
        <color indexed="8"/>
        <rFont val="Helvetica Neue"/>
      </rPr>
      <t xml:space="preserve">
</t>
    </r>
    <r>
      <rPr>
        <u val="single"/>
        <sz val="12"/>
        <color indexed="16"/>
        <rFont val="Helvetica Neue"/>
      </rPr>
      <t>https://immunisationhandbook.health.gov.au/</t>
    </r>
  </si>
  <si>
    <r>
      <rPr>
        <sz val="10"/>
        <color indexed="8"/>
        <rFont val="Helvetica Neue"/>
      </rPr>
      <t xml:space="preserve">Het nationaal kader voor vaccinatiescholing voor medewerkers van de gezondheidszorg (het nationaal kader) stelt de referentiecriteria vast voor programma's voor scholing in vaccinatie 
</t>
    </r>
    <r>
      <rPr>
        <sz val="10"/>
        <color indexed="8"/>
        <rFont val="Helvetica Neue"/>
      </rPr>
      <t xml:space="preserve">
</t>
    </r>
    <r>
      <rPr>
        <sz val="10"/>
        <color indexed="8"/>
        <rFont val="Helvetica Neue"/>
      </rPr>
      <t xml:space="preserve">Vier gedeelten van het programma
</t>
    </r>
    <r>
      <rPr>
        <sz val="10"/>
        <color indexed="8"/>
        <rFont val="Helvetica Neue"/>
      </rPr>
      <t xml:space="preserve">
</t>
    </r>
    <r>
      <rPr>
        <sz val="10"/>
        <color indexed="8"/>
        <rFont val="Helvetica Neue"/>
      </rPr>
      <t xml:space="preserve">1. De mondiale context van immunisatie en voor Australië
</t>
    </r>
    <r>
      <rPr>
        <sz val="10"/>
        <color indexed="8"/>
        <rFont val="Helvetica Neue"/>
      </rPr>
      <t xml:space="preserve">2. Immuunsysteem en immunisatie
</t>
    </r>
    <r>
      <rPr>
        <sz val="10"/>
        <color indexed="8"/>
        <rFont val="Helvetica Neue"/>
      </rPr>
      <t xml:space="preserve">3. Recht, ethiek en immunisatie
</t>
    </r>
    <r>
      <rPr>
        <sz val="10"/>
        <color indexed="8"/>
        <rFont val="Helvetica Neue"/>
      </rPr>
      <t xml:space="preserve">4. Immunisatiepraktijk 
</t>
    </r>
    <r>
      <rPr>
        <sz val="10"/>
        <color indexed="8"/>
        <rFont val="Helvetica Neue"/>
      </rPr>
      <t xml:space="preserve">
</t>
    </r>
    <r>
      <rPr>
        <u val="single"/>
        <sz val="12"/>
        <color indexed="16"/>
        <rFont val="Helvetica Neue"/>
      </rPr>
      <t>https://www.health.gov.au/sites/default/files/nat-immun-education-framework-health-profess.pdf</t>
    </r>
  </si>
  <si>
    <r>
      <rPr>
        <sz val="10"/>
        <color indexed="8"/>
        <rFont val="Helvetica Neue"/>
      </rPr>
      <t xml:space="preserve">Voorbeeld New South Wales
</t>
    </r>
    <r>
      <rPr>
        <sz val="10"/>
        <color indexed="8"/>
        <rFont val="Helvetica Neue"/>
      </rPr>
      <t xml:space="preserve">
</t>
    </r>
    <r>
      <rPr>
        <u val="single"/>
        <sz val="10"/>
        <color indexed="16"/>
        <rFont val="Helvetica Neue"/>
      </rPr>
      <t>https://www.health.nsw.gov.au/immunisation/Documents/Authority-for-RNs-and-Midwives-Jan-2014.pdf</t>
    </r>
  </si>
  <si>
    <t xml:space="preserve">Hattingh HL, Sim TF, Parsons R, Czarniak P, Vickery A, Ayadurai S. Evaluation of the first pharmacist-administered vaccinations in Western Australia: a mixed-methods study. BMJ Open. 2016;6(9):e011948. 
Vaccines Europe. Improving access and convenience to vaccination. Brussels; 2018. 
</t>
  </si>
  <si>
    <r>
      <rPr>
        <u val="single"/>
        <sz val="10"/>
        <color indexed="8"/>
        <rFont val="Helvetica Neue"/>
      </rPr>
      <t>https://www.guild.org.au/programs/vaccination-services</t>
    </r>
    <r>
      <rPr>
        <sz val="10"/>
        <color indexed="8"/>
        <rFont val="Helvetica Neue"/>
      </rPr>
      <t xml:space="preserve">
</t>
    </r>
    <r>
      <rPr>
        <sz val="10"/>
        <color indexed="8"/>
        <rFont val="Helvetica Neue"/>
      </rPr>
      <t xml:space="preserve">
</t>
    </r>
    <r>
      <rPr>
        <u val="single"/>
        <sz val="10"/>
        <color indexed="16"/>
        <rFont val="Helvetica Neue"/>
      </rPr>
      <t>https://immunisationhandbook.health.gov.au/</t>
    </r>
    <r>
      <rPr>
        <sz val="10"/>
        <color indexed="8"/>
        <rFont val="Helvetica Neue"/>
      </rPr>
      <t xml:space="preserve">
</t>
    </r>
    <r>
      <rPr>
        <sz val="10"/>
        <color indexed="8"/>
        <rFont val="Helvetica Neue"/>
      </rPr>
      <t xml:space="preserve">
</t>
    </r>
    <r>
      <rPr>
        <u val="single"/>
        <sz val="10"/>
        <color indexed="16"/>
        <rFont val="Helvetica Neue"/>
      </rPr>
      <t>https://www.health.gov.au/sites/default/files/nat-immun-education-framework-health-profess.pdf</t>
    </r>
  </si>
  <si>
    <r>
      <rPr>
        <sz val="11"/>
        <color indexed="8"/>
        <rFont val="Calibri"/>
      </rPr>
      <t>(2017)</t>
    </r>
  </si>
  <si>
    <r>
      <rPr>
        <b val="1"/>
        <sz val="11"/>
        <color indexed="8"/>
        <rFont val="Calibri"/>
      </rPr>
      <t>Oostenrijk</t>
    </r>
  </si>
  <si>
    <r>
      <rPr>
        <sz val="10"/>
        <color indexed="8"/>
        <rFont val="Helvetica Neue"/>
      </rPr>
      <t>Arts</t>
    </r>
  </si>
  <si>
    <r>
      <rPr>
        <sz val="10"/>
        <color indexed="8"/>
        <rFont val="Helvetica Neue"/>
      </rPr>
      <t xml:space="preserve">n.v.t. </t>
    </r>
  </si>
  <si>
    <r>
      <rPr>
        <sz val="10"/>
        <color indexed="8"/>
        <rFont val="Helvetica Neue"/>
      </rPr>
      <t>n.v.t.</t>
    </r>
  </si>
  <si>
    <r>
      <rPr>
        <sz val="10"/>
        <color indexed="8"/>
        <rFont val="Helvetica Neue"/>
      </rPr>
      <t xml:space="preserve">HA
</t>
    </r>
    <r>
      <rPr>
        <sz val="10"/>
        <color indexed="8"/>
        <rFont val="Helvetica Neue"/>
      </rPr>
      <t>Apotheek</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</si>
  <si>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vragenlijst ingevuld door Katharina Habimana </t>
    </r>
  </si>
  <si>
    <r>
      <rPr>
        <b val="1"/>
        <sz val="11"/>
        <color indexed="8"/>
        <rFont val="Calibri"/>
      </rPr>
      <t>België</t>
    </r>
  </si>
  <si>
    <r>
      <rPr>
        <sz val="10"/>
        <color indexed="8"/>
        <rFont val="Helvetica Neue"/>
      </rPr>
      <t xml:space="preserve">Vk
</t>
    </r>
    <r>
      <rPr>
        <sz val="10"/>
        <color indexed="8"/>
        <rFont val="Helvetica Neue"/>
      </rPr>
      <t xml:space="preserve">VLK
</t>
    </r>
  </si>
  <si>
    <r>
      <rPr>
        <sz val="10"/>
        <color indexed="8"/>
        <rFont val="Helvetica Neue"/>
      </rPr>
      <t xml:space="preserve">Vk: DTP, Griep
</t>
    </r>
    <r>
      <rPr>
        <sz val="10"/>
        <color indexed="8"/>
        <rFont val="Helvetica Neue"/>
      </rPr>
      <t xml:space="preserve">VLK: Zwangere vrouw: Griep en DTP
</t>
    </r>
    <r>
      <rPr>
        <sz val="10"/>
        <color indexed="8"/>
        <rFont val="Helvetica Neue"/>
      </rPr>
      <t>VLK: Baby: Hepatitis B en hepatitis B-immunoglobuline</t>
    </r>
  </si>
  <si>
    <r>
      <rPr>
        <sz val="10"/>
        <color indexed="8"/>
        <rFont val="Helvetica Neue"/>
      </rPr>
      <t>VLK (met een speciale titel)</t>
    </r>
  </si>
  <si>
    <r>
      <rPr>
        <sz val="10"/>
        <color indexed="8"/>
        <rFont val="Helvetica Neue"/>
      </rPr>
      <t>ja</t>
    </r>
  </si>
  <si>
    <r>
      <rPr>
        <u val="single"/>
        <sz val="10"/>
        <color indexed="8"/>
        <rFont val="Helvetica Neue"/>
      </rPr>
      <t>http://www.ejustice.just.fgov.be/cgi_loi/change_lg.pl?language=fr&amp;la=F&amp;table_name=loi&amp;cn=2016022907</t>
    </r>
    <r>
      <rPr>
        <sz val="10"/>
        <color indexed="8"/>
        <rFont val="Helvetica Neue"/>
      </rPr>
      <t xml:space="preserve">
</t>
    </r>
    <r>
      <rPr>
        <sz val="10"/>
        <color indexed="8"/>
        <rFont val="Helvetica Neue"/>
      </rPr>
      <t xml:space="preserve">
</t>
    </r>
    <r>
      <rPr>
        <u val="single"/>
        <sz val="10"/>
        <color indexed="8"/>
        <rFont val="Helvetica Neue"/>
      </rPr>
      <t>http://www.ejustice.just.fgov.be/cgi_loi/change_lg.pl?language=fr&amp;la=fr&amp;n m=1990022329&amp;la=F</t>
    </r>
  </si>
  <si>
    <t xml:space="preserve">Ja, wettelijk mogelijk, maar de uitvoering is in volle gang </t>
  </si>
  <si>
    <r>
      <rPr>
        <sz val="10"/>
        <color indexed="8"/>
        <rFont val="Helvetica Neue"/>
      </rPr>
      <t>Nee, in de basisopleiding</t>
    </r>
  </si>
  <si>
    <r>
      <rPr>
        <u val="single"/>
        <sz val="10"/>
        <color indexed="16"/>
        <rFont val="Helvetica Neue"/>
      </rPr>
      <t>https://organesdeconcertation.sante.belgique.be/sites/default/files/documents/2018_03_cfsf_frvv_vaccination.pdf</t>
    </r>
  </si>
  <si>
    <t xml:space="preserve">ja, wettelijk mogelijk, maar de uitvoering is in volle gang 
</t>
  </si>
  <si>
    <r>
      <rPr>
        <sz val="10"/>
        <color indexed="8"/>
        <rFont val="Helvetica Neue"/>
      </rPr>
      <t xml:space="preserve">de verloskundige moet altijd toegang hebben tot 
</t>
    </r>
    <r>
      <rPr>
        <sz val="10"/>
        <color indexed="8"/>
        <rFont val="Helvetica Neue"/>
      </rPr>
      <t xml:space="preserve">adrenaline: Epipen, ampul van 0,3 mg: Reanimatie of behandeling van anafylactische shock </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</si>
  <si>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International Pharmaceutical Federation (FIP). An overview of current pharmacy impact on immunisation - a global report 2016. The Hague; 2016. 
</t>
    </r>
    <r>
      <rPr>
        <sz val="10"/>
        <color indexed="8"/>
        <rFont val="Helvetica Neue"/>
      </rPr>
      <t xml:space="preserve">
</t>
    </r>
    <r>
      <rPr>
        <sz val="10"/>
        <color indexed="8"/>
        <rFont val="Helvetica Neue"/>
      </rPr>
      <t xml:space="preserve">Vragenlijst voor verloskundigen ingevuld door de Vlaamse Beroepsorganisatie van Vroedvrouwen
</t>
    </r>
    <r>
      <rPr>
        <sz val="10"/>
        <color indexed="8"/>
        <rFont val="Helvetica Neue"/>
      </rPr>
      <t xml:space="preserve">
</t>
    </r>
    <r>
      <rPr>
        <sz val="10"/>
        <color indexed="8"/>
        <rFont val="Helvetica Neue"/>
      </rPr>
      <t>Vragenlijst voor apothekers ingevuld door de A.P.B - Association Pharmaceutique Belge/Algemene Belgische Farmaceutische Bond</t>
    </r>
  </si>
  <si>
    <r>
      <rPr>
        <sz val="10"/>
        <color indexed="8"/>
        <rFont val="Helvetica Neue"/>
      </rPr>
      <t xml:space="preserve">93% (Vlaanderen)
</t>
    </r>
    <r>
      <rPr>
        <sz val="10"/>
        <color indexed="8"/>
        <rFont val="Helvetica Neue"/>
      </rPr>
      <t>36% (Wallonië)</t>
    </r>
  </si>
  <si>
    <r>
      <rPr>
        <sz val="11"/>
        <color indexed="8"/>
        <rFont val="Calibri"/>
      </rPr>
      <t>(2016)</t>
    </r>
  </si>
  <si>
    <r>
      <rPr>
        <b val="1"/>
        <sz val="11"/>
        <color indexed="8"/>
        <rFont val="Calibri"/>
      </rPr>
      <t>Bulgarije</t>
    </r>
  </si>
  <si>
    <r>
      <rPr>
        <sz val="10"/>
        <color indexed="8"/>
        <rFont val="Helvetica Neue"/>
      </rPr>
      <t>Vragenlijst ingevuld door Maria Rohava</t>
    </r>
  </si>
  <si>
    <r>
      <rPr>
        <b val="1"/>
        <sz val="11"/>
        <color indexed="8"/>
        <rFont val="Calibri"/>
      </rPr>
      <t>Canada</t>
    </r>
  </si>
  <si>
    <r>
      <rPr>
        <sz val="10"/>
        <color indexed="8"/>
        <rFont val="Helvetica Neue"/>
      </rPr>
      <t xml:space="preserve">Vk
</t>
    </r>
    <r>
      <rPr>
        <sz val="10"/>
        <color indexed="8"/>
        <rFont val="Helvetica Neue"/>
      </rPr>
      <t>Apo</t>
    </r>
  </si>
  <si>
    <r>
      <rPr>
        <sz val="10"/>
        <color indexed="8"/>
        <rFont val="Helvetica Neue"/>
      </rPr>
      <t xml:space="preserve">Vk: Allen 
</t>
    </r>
    <r>
      <rPr>
        <sz val="10"/>
        <color indexed="8"/>
        <rFont val="Helvetica Neue"/>
      </rPr>
      <t xml:space="preserve">Apo: Allen (varieert per provincie)
</t>
    </r>
  </si>
  <si>
    <r>
      <rPr>
        <sz val="10"/>
        <color indexed="8"/>
        <rFont val="Helvetica Neue"/>
      </rPr>
      <t>Apo (varieert per provincie)</t>
    </r>
  </si>
  <si>
    <r>
      <rPr>
        <sz val="10"/>
        <color indexed="8"/>
        <rFont val="Helvetica Neue"/>
      </rPr>
      <t>Geen recept vereist</t>
    </r>
  </si>
  <si>
    <r>
      <rPr>
        <sz val="10"/>
        <color indexed="8"/>
        <rFont val="Helvetica Neue"/>
      </rPr>
      <t xml:space="preserve">1. Immuunsysteem en vaccins 
</t>
    </r>
    <r>
      <rPr>
        <sz val="10"/>
        <color indexed="8"/>
        <rFont val="Helvetica Neue"/>
      </rPr>
      <t xml:space="preserve">2. Door vaccinatie vermijdbare ziekten
</t>
    </r>
    <r>
      <rPr>
        <sz val="10"/>
        <color indexed="8"/>
        <rFont val="Helvetica Neue"/>
      </rPr>
      <t xml:space="preserve">3. Ontwikkeling en toetsing van de vaccins
</t>
    </r>
    <r>
      <rPr>
        <sz val="10"/>
        <color indexed="8"/>
        <rFont val="Helvetica Neue"/>
      </rPr>
      <t xml:space="preserve">4. De types immuniserende middelen en hun samenstelling
</t>
    </r>
    <r>
      <rPr>
        <sz val="10"/>
        <color indexed="8"/>
        <rFont val="Helvetica Neue"/>
      </rPr>
      <t xml:space="preserve">5. Volksgezondheid
</t>
    </r>
    <r>
      <rPr>
        <sz val="10"/>
        <color indexed="8"/>
        <rFont val="Helvetica Neue"/>
      </rPr>
      <t xml:space="preserve">6. Communicatie
</t>
    </r>
    <r>
      <rPr>
        <sz val="10"/>
        <color indexed="8"/>
        <rFont val="Helvetica Neue"/>
      </rPr>
      <t xml:space="preserve">7. Opslag en handling van de vaccinatiemiddelen 
</t>
    </r>
    <r>
      <rPr>
        <sz val="10"/>
        <color indexed="8"/>
        <rFont val="Helvetica Neue"/>
      </rPr>
      <t xml:space="preserve">8. Toediening van de immuniserende middelen
</t>
    </r>
    <r>
      <rPr>
        <sz val="10"/>
        <color indexed="8"/>
        <rFont val="Helvetica Neue"/>
      </rPr>
      <t xml:space="preserve">9. Bijwerkingen na de immunisatie
</t>
    </r>
    <r>
      <rPr>
        <sz val="10"/>
        <color indexed="8"/>
        <rFont val="Helvetica Neue"/>
      </rPr>
      <t xml:space="preserve">10. Documentatie
</t>
    </r>
    <r>
      <rPr>
        <sz val="10"/>
        <color indexed="8"/>
        <rFont val="Helvetica Neue"/>
      </rPr>
      <t xml:space="preserve">11. Bevolkingsgroepen waaraan speciale aandacht moet worden geschonken
</t>
    </r>
    <r>
      <rPr>
        <sz val="10"/>
        <color indexed="8"/>
        <rFont val="Helvetica Neue"/>
      </rPr>
      <t xml:space="preserve">12. Het Canadese immunisatiesysteem
</t>
    </r>
    <r>
      <rPr>
        <sz val="10"/>
        <color indexed="8"/>
        <rFont val="Helvetica Neue"/>
      </rPr>
      <t xml:space="preserve">13. Kwesties met betrekking tot immunisatie
</t>
    </r>
    <r>
      <rPr>
        <sz val="10"/>
        <color indexed="8"/>
        <rFont val="Helvetica Neue"/>
      </rPr>
      <t xml:space="preserve">14. Juridische en ethische aspecten van immunisatie 
</t>
    </r>
    <r>
      <rPr>
        <sz val="10"/>
        <color indexed="8"/>
        <rFont val="Helvetica Neue"/>
      </rPr>
      <t xml:space="preserve">
</t>
    </r>
    <r>
      <rPr>
        <u val="single"/>
        <sz val="10"/>
        <color indexed="16"/>
        <rFont val="Helvetica Neue"/>
      </rPr>
      <t>https://napra.ca/sites/default/files/2017-09/Supplemental_Competencies_on_Injection_for_Canadian_Pharmacists2012.pdf</t>
    </r>
    <r>
      <rPr>
        <sz val="10"/>
        <color indexed="8"/>
        <rFont val="Helvetica Neue"/>
      </rPr>
      <t xml:space="preserve">
</t>
    </r>
    <r>
      <rPr>
        <sz val="10"/>
        <color indexed="8"/>
        <rFont val="Helvetica Neue"/>
      </rPr>
      <t xml:space="preserve">
</t>
    </r>
  </si>
  <si>
    <r>
      <rPr>
        <sz val="10"/>
        <color indexed="8"/>
        <rFont val="Helvetica Neue"/>
      </rPr>
      <t xml:space="preserve">De vaccinatoren zouden de aan een persoon toegediende vaccins moeten registreren op de drie volgende plaatsen (op papier of op elektronische wijze):
</t>
    </r>
    <r>
      <rPr>
        <sz val="10"/>
        <color indexed="8"/>
        <rFont val="Helvetica Neue"/>
      </rPr>
      <t xml:space="preserve">1. het persoonlijke vaccinatieboekje dat door de gevaccineerde persoon zelf (of zijn ouder of voogd) wordt bewaard;
</t>
    </r>
    <r>
      <rPr>
        <sz val="10"/>
        <color indexed="8"/>
        <rFont val="Helvetica Neue"/>
      </rPr>
      <t xml:space="preserve">2. het dossier dat wordt bijgehouden door de zorgverlener die het vaccin heeft toegediend;
</t>
    </r>
    <r>
      <rPr>
        <sz val="10"/>
        <color indexed="8"/>
        <rFont val="Helvetica Neue"/>
      </rPr>
      <t xml:space="preserve">3. het lokale, provinciale of regionale immunisatieregister (indien dit bestaat).
</t>
    </r>
    <r>
      <rPr>
        <sz val="10"/>
        <color indexed="8"/>
        <rFont val="Helvetica Neue"/>
      </rPr>
      <t xml:space="preserve">
</t>
    </r>
    <r>
      <rPr>
        <sz val="10"/>
        <color indexed="8"/>
        <rFont val="Helvetica Neue"/>
      </rPr>
      <t xml:space="preserve">De vaccinatoren zouden de volgende gegevens moeten vermelden op alle hierboven genoemde plaatsen:
</t>
    </r>
    <r>
      <rPr>
        <sz val="10"/>
        <color indexed="8"/>
        <rFont val="Helvetica Neue"/>
      </rPr>
      <t xml:space="preserve">- de naam en het merk van het toegediende product;
</t>
    </r>
    <r>
      <rPr>
        <sz val="10"/>
        <color indexed="8"/>
        <rFont val="Helvetica Neue"/>
      </rPr>
      <t xml:space="preserve">- het tijdstip en de datum van toediening;
</t>
    </r>
    <r>
      <rPr>
        <sz val="10"/>
        <color indexed="8"/>
        <rFont val="Helvetica Neue"/>
      </rPr>
      <t xml:space="preserve">- de toegediende dosis (in voorkomende gevallen);
</t>
    </r>
    <r>
      <rPr>
        <sz val="10"/>
        <color indexed="8"/>
        <rFont val="Helvetica Neue"/>
      </rPr>
      <t xml:space="preserve">- het lichaamsdeel waarin wordt geïnjecteerd;
</t>
    </r>
    <r>
      <rPr>
        <sz val="10"/>
        <color indexed="8"/>
        <rFont val="Helvetica Neue"/>
      </rPr>
      <t xml:space="preserve">- de wijze van toediening;
</t>
    </r>
    <r>
      <rPr>
        <sz val="10"/>
        <color indexed="8"/>
        <rFont val="Helvetica Neue"/>
      </rPr>
      <t xml:space="preserve">- het batchnummer van het product en de vervaldatum;
</t>
    </r>
    <r>
      <rPr>
        <sz val="10"/>
        <color indexed="8"/>
        <rFont val="Helvetica Neue"/>
      </rPr>
      <t xml:space="preserve">de naam en de functietitel van de persoon die het product heeft toegediend (deze informatie hoeft mogelijk niet te worden opgenomen in de provinciale/regionale immunisatieregisters).
</t>
    </r>
    <r>
      <rPr>
        <sz val="10"/>
        <color indexed="8"/>
        <rFont val="Helvetica Neue"/>
      </rPr>
      <t xml:space="preserve">
</t>
    </r>
    <r>
      <rPr>
        <u val="single"/>
        <sz val="10"/>
        <color indexed="16"/>
        <rFont val="Helvetica Neue"/>
      </rPr>
      <t>https://www.canada.ca/fr/sante-publique/diensten/publications/vie-saine/guide-canadien-immunisation-partie-1-information-cle-immunisation/page-12-dossiers-vaccination.html</t>
    </r>
  </si>
  <si>
    <r>
      <rPr>
        <sz val="10"/>
        <color indexed="8"/>
        <rFont val="Helvetica Neue"/>
      </rPr>
      <t xml:space="preserve">1. Immuunsysteem en vaccins 
</t>
    </r>
    <r>
      <rPr>
        <sz val="10"/>
        <color indexed="8"/>
        <rFont val="Helvetica Neue"/>
      </rPr>
      <t xml:space="preserve">2. Door vaccinatie vermijdbare ziekten
</t>
    </r>
    <r>
      <rPr>
        <sz val="10"/>
        <color indexed="8"/>
        <rFont val="Helvetica Neue"/>
      </rPr>
      <t xml:space="preserve">3. Ontwikkeling en toetsing van de vaccins
</t>
    </r>
    <r>
      <rPr>
        <sz val="10"/>
        <color indexed="8"/>
        <rFont val="Helvetica Neue"/>
      </rPr>
      <t xml:space="preserve">4. De types immuniserende middelen en hun samenstelling
</t>
    </r>
    <r>
      <rPr>
        <sz val="10"/>
        <color indexed="8"/>
        <rFont val="Helvetica Neue"/>
      </rPr>
      <t xml:space="preserve">5. Volksgezondheid
</t>
    </r>
    <r>
      <rPr>
        <sz val="10"/>
        <color indexed="8"/>
        <rFont val="Helvetica Neue"/>
      </rPr>
      <t xml:space="preserve">6. Communicatie
</t>
    </r>
    <r>
      <rPr>
        <sz val="10"/>
        <color indexed="8"/>
        <rFont val="Helvetica Neue"/>
      </rPr>
      <t xml:space="preserve">7. Opslag en handling van de vaccinatiemiddelen 
</t>
    </r>
    <r>
      <rPr>
        <sz val="10"/>
        <color indexed="8"/>
        <rFont val="Helvetica Neue"/>
      </rPr>
      <t xml:space="preserve">8. Toediening van de immuniserende middelen
</t>
    </r>
    <r>
      <rPr>
        <sz val="10"/>
        <color indexed="8"/>
        <rFont val="Helvetica Neue"/>
      </rPr>
      <t xml:space="preserve">9. Bijwerkingen na de immunisatie
</t>
    </r>
    <r>
      <rPr>
        <sz val="10"/>
        <color indexed="8"/>
        <rFont val="Helvetica Neue"/>
      </rPr>
      <t xml:space="preserve">10. Documentatie
</t>
    </r>
    <r>
      <rPr>
        <sz val="10"/>
        <color indexed="8"/>
        <rFont val="Helvetica Neue"/>
      </rPr>
      <t xml:space="preserve">11. Bevolkingsgroepen waaraan speciale aandacht moet worden geschonken
</t>
    </r>
    <r>
      <rPr>
        <sz val="10"/>
        <color indexed="8"/>
        <rFont val="Helvetica Neue"/>
      </rPr>
      <t xml:space="preserve">12. Het Canadese immunisatiesysteem
</t>
    </r>
    <r>
      <rPr>
        <sz val="10"/>
        <color indexed="8"/>
        <rFont val="Helvetica Neue"/>
      </rPr>
      <t xml:space="preserve">13. Kwesties met betrekking tot immunisatie
</t>
    </r>
    <r>
      <rPr>
        <sz val="10"/>
        <color indexed="8"/>
        <rFont val="Helvetica Neue"/>
      </rPr>
      <t xml:space="preserve">14. Juridische en ethische aspecten van immunisatie 
</t>
    </r>
    <r>
      <rPr>
        <sz val="10"/>
        <color indexed="8"/>
        <rFont val="Helvetica Neue"/>
      </rPr>
      <t xml:space="preserve">
</t>
    </r>
    <r>
      <rPr>
        <u val="single"/>
        <sz val="10"/>
        <color indexed="16"/>
        <rFont val="Helvetica Neue"/>
      </rPr>
      <t>https://www.canada.ca/en/public-health/services/publications/healthy-living/immunization-competencies-health-professionals.html</t>
    </r>
  </si>
  <si>
    <r>
      <rPr>
        <sz val="10"/>
        <color indexed="8"/>
        <rFont val="Helvetica Neue"/>
      </rPr>
      <t>International Pharmaceutical Federation (FIP). An overview of current pharmacy impact on immunisation - a global report 2016. The Hague; 2016.</t>
    </r>
    <r>
      <rPr>
        <sz val="10"/>
        <color indexed="8"/>
        <rFont val="Helvetica Neue"/>
      </rPr>
      <t xml:space="preserve">
</t>
    </r>
    <r>
      <rPr>
        <sz val="10"/>
        <color indexed="8"/>
        <rFont val="Helvetica Neue"/>
      </rPr>
      <t xml:space="preserve">
</t>
    </r>
    <r>
      <rPr>
        <sz val="10"/>
        <color indexed="8"/>
        <rFont val="Helvetica Neue"/>
      </rPr>
      <t xml:space="preserve">Vaccines Europe. Improving access and convenience to vaccination. Brussels; 2018.
</t>
    </r>
    <r>
      <rPr>
        <sz val="10"/>
        <color indexed="8"/>
        <rFont val="Helvetica Neue"/>
      </rPr>
      <t xml:space="preserve">
</t>
    </r>
    <r>
      <rPr>
        <sz val="10"/>
        <color indexed="8"/>
        <rFont val="Helvetica Neue"/>
      </rPr>
      <t xml:space="preserve">Vragenlijst ingevuld door Anne Andermann (universiteit McGill)
</t>
    </r>
  </si>
  <si>
    <r>
      <rPr>
        <sz val="10"/>
        <color indexed="8"/>
        <rFont val="Helvetica Neue"/>
      </rPr>
      <t xml:space="preserve">Er zijn enige regionale variaties tussen de Canadese regio's
</t>
    </r>
    <r>
      <rPr>
        <sz val="10"/>
        <color indexed="8"/>
        <rFont val="Helvetica Neue"/>
      </rPr>
      <t xml:space="preserve">
</t>
    </r>
    <r>
      <rPr>
        <u val="single"/>
        <sz val="10"/>
        <color indexed="16"/>
        <rFont val="Helvetica Neue"/>
      </rPr>
      <t>https://www.pharmacists.ca/cpha-fr/assets/File/CPhA-on-the-issues/Covid_SoP_FR.pdf</t>
    </r>
    <r>
      <rPr>
        <sz val="10"/>
        <color indexed="8"/>
        <rFont val="Helvetica Neue"/>
      </rPr>
      <t xml:space="preserve">
</t>
    </r>
    <r>
      <rPr>
        <u val="single"/>
        <sz val="10"/>
        <color indexed="16"/>
        <rFont val="Helvetica Neue"/>
      </rPr>
      <t>https://napra.ca/sites/default/files/2017-09/Supplemental_Competencies_on_Injection_for_Canadian_Pharmacists2012.pdf</t>
    </r>
    <r>
      <rPr>
        <sz val="10"/>
        <color indexed="8"/>
        <rFont val="Helvetica Neue"/>
      </rPr>
      <t xml:space="preserve">
</t>
    </r>
    <r>
      <rPr>
        <sz val="10"/>
        <color indexed="8"/>
        <rFont val="Helvetica Neue"/>
      </rPr>
      <t xml:space="preserve">
</t>
    </r>
    <r>
      <rPr>
        <sz val="10"/>
        <color indexed="8"/>
        <rFont val="Helvetica Neue"/>
      </rPr>
      <t>Geen verdere informatie ontvangen voor VLK</t>
    </r>
  </si>
  <si>
    <r>
      <rPr>
        <sz val="11"/>
        <color indexed="8"/>
        <rFont val="Calibri"/>
      </rPr>
      <t>Niet ontvangen</t>
    </r>
  </si>
  <si>
    <r>
      <rPr>
        <b val="1"/>
        <sz val="11"/>
        <color indexed="8"/>
        <rFont val="Calibri"/>
      </rPr>
      <t>Cyprus</t>
    </r>
  </si>
  <si>
    <r>
      <rPr>
        <sz val="10"/>
        <color indexed="8"/>
        <rFont val="Helvetica Neue"/>
      </rPr>
      <t>Vk</t>
    </r>
  </si>
  <si>
    <r>
      <rPr>
        <sz val="10"/>
        <color indexed="8"/>
        <rFont val="Helvetica Neue"/>
      </rPr>
      <t xml:space="preserve">Rechel B, Richardson E, Mckee M. The organization and delivery of vaccination services in the European Union. 2018. 
</t>
    </r>
  </si>
  <si>
    <r>
      <rPr>
        <sz val="10"/>
        <color indexed="8"/>
        <rFont val="Helvetica Neue"/>
      </rPr>
      <t xml:space="preserve">Geen verdere informatie ontvangen  </t>
    </r>
  </si>
  <si>
    <r>
      <rPr>
        <b val="1"/>
        <sz val="11"/>
        <color indexed="8"/>
        <rFont val="Calibri"/>
      </rPr>
      <t>Kroatië</t>
    </r>
  </si>
  <si>
    <t>-</t>
  </si>
  <si>
    <r>
      <rPr>
        <b val="1"/>
        <sz val="11"/>
        <color indexed="8"/>
        <rFont val="Calibri"/>
      </rPr>
      <t>Denemarken</t>
    </r>
  </si>
  <si>
    <r>
      <rPr>
        <sz val="10"/>
        <color indexed="8"/>
        <rFont val="Helvetica Neue"/>
      </rPr>
      <t>Apo (met volmacht van Dr)</t>
    </r>
  </si>
  <si>
    <r>
      <rPr>
        <sz val="10"/>
        <color indexed="8"/>
        <rFont val="Helvetica Neue"/>
      </rPr>
      <t xml:space="preserve">Griep
</t>
    </r>
    <r>
      <rPr>
        <sz val="10"/>
        <color indexed="8"/>
        <rFont val="Helvetica Neue"/>
      </rPr>
      <t xml:space="preserve">BMR
</t>
    </r>
    <r>
      <rPr>
        <sz val="10"/>
        <color indexed="8"/>
        <rFont val="Helvetica Neue"/>
      </rPr>
      <t>Reisvaccinaties (bron vragenlijst)</t>
    </r>
  </si>
  <si>
    <r>
      <rPr>
        <sz val="10"/>
        <color indexed="8"/>
        <rFont val="Helvetica Neue"/>
      </rPr>
      <t>HA</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</si>
  <si>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International Pharmaceutical Federation (FIP). An overview of current pharmacy impact on immunisation - a global report 2016. The Hague; 2016.
</t>
    </r>
    <r>
      <rPr>
        <sz val="10"/>
        <color indexed="8"/>
        <rFont val="Helvetica Neue"/>
      </rPr>
      <t xml:space="preserve"> 
</t>
    </r>
    <r>
      <rPr>
        <sz val="10"/>
        <color indexed="8"/>
        <rFont val="Helvetica Neue"/>
      </rPr>
      <t xml:space="preserve">Vragenlijst ingevuld door Dr Valentiner-Branth en vereniging van Deense apothekers
</t>
    </r>
  </si>
  <si>
    <r>
      <rPr>
        <sz val="10"/>
        <color indexed="8"/>
        <rFont val="Helvetica Neue"/>
      </rPr>
      <t xml:space="preserve">Verpleegkundige en verloskundige vaccinatie toediening wordt gepland. 
</t>
    </r>
    <r>
      <rPr>
        <sz val="10"/>
        <color indexed="8"/>
        <rFont val="Helvetica Neue"/>
      </rPr>
      <t xml:space="preserve">
</t>
    </r>
    <r>
      <rPr>
        <sz val="10"/>
        <color indexed="8"/>
        <rFont val="Helvetica Neue"/>
      </rPr>
      <t>Vaccinatie door apotheker met volmacht van dr. (te controleren) van vragenlijst ingevuld door apothekersvereniging.</t>
    </r>
  </si>
  <si>
    <r>
      <rPr>
        <b val="1"/>
        <sz val="11"/>
        <color indexed="8"/>
        <rFont val="Calibri"/>
      </rPr>
      <t>Spanje</t>
    </r>
  </si>
  <si>
    <t>Rechel B, Richardson E, Mckee M. The organization and delivery of vaccination services in the European Union. 2018. 
International Pharmaceutical Federation (FIP). An overview of current pharmacy impact on immunisation - a global report 2016. The Hague; 2016.</t>
  </si>
  <si>
    <r>
      <rPr>
        <b val="1"/>
        <sz val="11"/>
        <color indexed="8"/>
        <rFont val="Calibri"/>
      </rPr>
      <t>Estland</t>
    </r>
  </si>
  <si>
    <r>
      <rPr>
        <sz val="10"/>
        <color indexed="8"/>
        <rFont val="Helvetica Neue"/>
      </rPr>
      <t>Ja, 1e module van 16 u., herhalingsmodule van 8 u. om de 5 jaar</t>
    </r>
  </si>
  <si>
    <r>
      <rPr>
        <b val="1"/>
        <sz val="11"/>
        <color indexed="8"/>
        <rFont val="Calibri"/>
      </rPr>
      <t>Finland</t>
    </r>
  </si>
  <si>
    <r>
      <rPr>
        <b val="1"/>
        <sz val="11"/>
        <color indexed="8"/>
        <rFont val="Calibri"/>
      </rPr>
      <t>Frankrijk</t>
    </r>
  </si>
  <si>
    <r>
      <rPr>
        <sz val="10"/>
        <color indexed="8"/>
        <rFont val="Helvetica Neue"/>
      </rPr>
      <t xml:space="preserve">Vk - allen
</t>
    </r>
    <r>
      <rPr>
        <sz val="10"/>
        <color indexed="8"/>
        <rFont val="Helvetica Neue"/>
      </rPr>
      <t xml:space="preserve">VLK - vaccinaties tegen rodehond, mazelen en bof, tetanus, difterie, kinderverlamming, kinkhoest, hepatitis B, griep, menselijk papillomavirus, meningokokken C en waterpokken.
</t>
    </r>
    <r>
      <rPr>
        <sz val="10"/>
        <color indexed="8"/>
        <rFont val="Helvetica Neue"/>
      </rPr>
      <t xml:space="preserve">Apo - Griep 
</t>
    </r>
    <r>
      <rPr>
        <sz val="10"/>
        <color indexed="8"/>
        <rFont val="Helvetica Neue"/>
      </rPr>
      <t xml:space="preserve">
</t>
    </r>
  </si>
  <si>
    <r>
      <rPr>
        <sz val="10"/>
        <color indexed="8"/>
        <rFont val="Helvetica Neue"/>
      </rPr>
      <t xml:space="preserve">VLK
</t>
    </r>
  </si>
  <si>
    <r>
      <rPr>
        <sz val="10"/>
        <color indexed="8"/>
        <rFont val="Helvetica Neue"/>
      </rPr>
      <t xml:space="preserve">Pneumokokken  
</t>
    </r>
    <r>
      <rPr>
        <sz val="10"/>
        <color indexed="8"/>
        <rFont val="Helvetica Neue"/>
      </rPr>
      <t xml:space="preserve">Difterie, tetanus, kinkhoest
</t>
    </r>
  </si>
  <si>
    <r>
      <rPr>
        <sz val="10"/>
        <color indexed="8"/>
        <rFont val="Helvetica Neue"/>
      </rPr>
      <t xml:space="preserve">3 uur theoriescholing (e-learning mogelijk) + 3 uur praktijk
</t>
    </r>
    <r>
      <rPr>
        <sz val="10"/>
        <color indexed="8"/>
        <rFont val="Helvetica Neue"/>
      </rPr>
      <t xml:space="preserve">
</t>
    </r>
    <r>
      <rPr>
        <u val="single"/>
        <sz val="10"/>
        <color indexed="16"/>
        <rFont val="Helvetica Neue"/>
      </rPr>
      <t>http://www.ordre.pharmacien.fr/Les-pharmaciens/Champs-d-activites/Vaccination-a-l-officine</t>
    </r>
  </si>
  <si>
    <r>
      <rPr>
        <u val="single"/>
        <sz val="10"/>
        <color indexed="16"/>
        <rFont val="Helvetica Neue"/>
      </rPr>
      <t>https://www.legifrance.gouv.fr/affichTexteArticle.do;jsessionid=64C93D2DAF615C977D7D55E1E9FFCA1A.tplgfr24s_2?idArticle=JORFARTI000037847687&amp;cidTexte=JORFTEXT000037847585&amp;dateTexte=29990101&amp;categorieLien=id</t>
    </r>
  </si>
  <si>
    <r>
      <rPr>
        <sz val="10"/>
        <color indexed="8"/>
        <rFont val="Helvetica Neue"/>
      </rPr>
      <t xml:space="preserve">De apotheker neemt de vaccinatiehandeling op in het gezondheidsboekje, het vaccinatieboekje of het gedeelde medisch dossier (GMD) van de gevaccineerde persoon. Hij vermeldt de achter- en voornaam waaronder hij praktiseert, de benaming van het toegediende vaccin, de datum van toediening en het batchnummer van het vaccin. Indien de informatie niet kon worden vermeld in een van deze hulpmiddelen, verstrekt de apotheker een vaccinatiebewijs aan de patiënt.
</t>
    </r>
    <r>
      <rPr>
        <sz val="10"/>
        <color indexed="8"/>
        <rFont val="Helvetica Neue"/>
      </rPr>
      <t xml:space="preserve">
</t>
    </r>
    <r>
      <rPr>
        <sz val="10"/>
        <color indexed="8"/>
        <rFont val="Helvetica Neue"/>
      </rPr>
      <t>Bij gebrek aan GMD en onder voorbehoud van instemming van de gevaccineerde persoon, geeft de apotheker deze informatie door aan zijn behandelend arts via beveiligd elektronisch berichtenverkeer voor de gezondheidszorg.</t>
    </r>
  </si>
  <si>
    <r>
      <rPr>
        <sz val="10"/>
        <color indexed="8"/>
        <rFont val="Helvetica Neue"/>
      </rPr>
      <t xml:space="preserve">- Beschikken over ruimten die geschikt zijn om vaccinaties te verrichten met een afgesloten, vertrouwelijke ruimte om het voorafgaande gesprek te houden, die toegankelijk is vanuit de ontvangstruimte voor de klanten en zonder toegangsmogelijkheid tot medicijnen,
</t>
    </r>
    <r>
      <rPr>
        <sz val="10"/>
        <color indexed="8"/>
        <rFont val="Helvetica Neue"/>
      </rPr>
      <t xml:space="preserve">- Beschikken over geschikte uitrusting, waaronder een tafel of een bureau, stoelen en/of een behandelstoel waar de betrokken persoon plaats kan nemen voor de injectie, een plaats waar de handen kunnen worden gewassen of hydroalcoholische oplossingen, een koelruimte voor het bewaren van de vaccins,
</t>
    </r>
    <r>
      <rPr>
        <sz val="10"/>
        <color indexed="8"/>
        <rFont val="Helvetica Neue"/>
      </rPr>
      <t xml:space="preserve">- Beschikken over het benodigde materiaal voor het injecteren van het vaccin et een E.H.B.O.-trommel,
</t>
    </r>
    <r>
      <rPr>
        <sz val="10"/>
        <color indexed="8"/>
        <rFont val="Helvetica Neue"/>
      </rPr>
      <t>- Afvoeren van paramedisch afval met infectierisico dat is geproduceerd in dit kader conform de wetgeving (artikel R. 1335-1 en volgende van het wetboek van volksgezondheid).</t>
    </r>
  </si>
  <si>
    <r>
      <rPr>
        <sz val="10"/>
        <color indexed="8"/>
        <rFont val="Helvetica Neue"/>
      </rPr>
      <t xml:space="preserve">nee, het toedienen van de vaccins is opgenomen in de basisopleiding </t>
    </r>
  </si>
  <si>
    <r>
      <rPr>
        <u val="single"/>
        <sz val="10"/>
        <color indexed="16"/>
        <rFont val="Helvetica Neue"/>
      </rPr>
      <t>https://www.legifrance.gouv.fr/codes/section_lc/LEGITEXT000006072665/LEGISCTA000006190610?tab_selection=all&amp;searchField=ALL&amp;query=article+R.+4311-5-1+CSP&amp;page=1&amp;init=true&amp;anchor=LEGIARTI000037435114#LEGIARTI000037435114</t>
    </r>
  </si>
  <si>
    <r>
      <rPr>
        <sz val="10"/>
        <color indexed="8"/>
        <rFont val="Helvetica Neue"/>
      </rPr>
      <t xml:space="preserve">De verpleegkundige vermeldt in het verpleegkundig dossier de identiteit van de patiënt, de datum van uitvoering van het vaccin, evenals het batchnummer van het vaccin op het moment van injecteren. Hij of zij geeft aan het centrum voor geneesmiddelencontrole de ongewenste effecten door waarvan hij of zij kennis heeft genomen en die mogelijk bijwerkingen zijn van het vaccin.
</t>
    </r>
    <r>
      <rPr>
        <sz val="10"/>
        <color indexed="8"/>
        <rFont val="Helvetica Neue"/>
      </rPr>
      <t xml:space="preserve">
</t>
    </r>
    <r>
      <rPr>
        <u val="single"/>
        <sz val="10"/>
        <color indexed="16"/>
        <rFont val="Helvetica Neue"/>
      </rPr>
      <t>https://www.legifrance.gouv.fr/codes/article_lc/LEGIARTI000037435114</t>
    </r>
  </si>
  <si>
    <r>
      <rPr>
        <u val="single"/>
        <sz val="10"/>
        <color indexed="16"/>
        <rFont val="Helvetica Neue"/>
      </rPr>
      <t>https://www.legifrance.gouv.fr/codes/section_lc/LEGITEXT000006072665/LEGISCTA000032633357?tab_selection=all&amp;searchField=ALL&amp;query=D.+4151-25+CSP&amp;page=1&amp;init=true&amp;anchor=LEGIARTI000032633359#LEGIARTI000032633359</t>
    </r>
  </si>
  <si>
    <r>
      <rPr>
        <sz val="10"/>
        <color indexed="8"/>
        <rFont val="Helvetica Neue"/>
      </rPr>
      <t xml:space="preserve">De verloskundige vermeldt in het gezondheidsboekje, het vaccinatieboekje of het gedeelde medisch dossier van de persoon de benaming van het toegediende vaccin, het batchnummer en de datum van toediening. Bij gebrek aan gedeeld medisch dossier of elektronisch vaccinatieboekje geeft zij deze informatie met inachtneming van het beroepsgeheim door aan de behandeld arts van deze persoon.
</t>
    </r>
    <r>
      <rPr>
        <sz val="10"/>
        <color indexed="8"/>
        <rFont val="Helvetica Neue"/>
      </rPr>
      <t xml:space="preserve">
</t>
    </r>
    <r>
      <rPr>
        <u val="single"/>
        <sz val="10"/>
        <color indexed="16"/>
        <rFont val="Helvetica Neue"/>
      </rPr>
      <t>https://www.legifrance.gouv.fr/codes/section_lc/LEGITEXT000006072665/LEGISCTA000032633357?tab_selection=all&amp;searchField=ALL&amp;query=D.+4151-25+CSP&amp;page=1&amp;init=true&amp;anchor=LEGIARTI000032633359#LEGIARTI000032633359</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</si>
  <si>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Vaccines Europe. Improving access and convenience to vaccination. Brussels; 2018.
</t>
    </r>
    <r>
      <rPr>
        <sz val="10"/>
        <color indexed="8"/>
        <rFont val="Helvetica Neue"/>
      </rPr>
      <t xml:space="preserve">
</t>
    </r>
    <r>
      <rPr>
        <u val="single"/>
        <sz val="10"/>
        <color indexed="16"/>
        <rFont val="Helvetica Neue"/>
      </rPr>
      <t>http://www.ordre.pharmacien.fr/Les-pharmaciens/Champs-d-activites/Vaccination-a-l-officine</t>
    </r>
  </si>
  <si>
    <r>
      <rPr>
        <u val="single"/>
        <sz val="10"/>
        <color indexed="16"/>
        <rFont val="Helvetica Neue"/>
      </rPr>
      <t>https://www.service-public.fr/particuliers/vosdroits/F33924</t>
    </r>
    <r>
      <rPr>
        <u val="single"/>
        <sz val="10"/>
        <color indexed="16"/>
        <rFont val="Helvetica Neue"/>
      </rPr>
      <t xml:space="preserve">
</t>
    </r>
    <r>
      <rPr>
        <sz val="10"/>
        <color indexed="8"/>
        <rFont val="Helvetica Neue"/>
      </rPr>
      <t xml:space="preserve">
</t>
    </r>
    <r>
      <rPr>
        <u val="single"/>
        <sz val="10"/>
        <color indexed="16"/>
        <rFont val="Helvetica Neue"/>
      </rPr>
      <t>https://www.cnsf.asso.fr/pratiques-professionnelles/la-vaccination/</t>
    </r>
    <r>
      <rPr>
        <sz val="10"/>
        <color indexed="8"/>
        <rFont val="Helvetica Neue"/>
      </rPr>
      <t xml:space="preserve">
</t>
    </r>
    <r>
      <rPr>
        <sz val="10"/>
        <color indexed="8"/>
        <rFont val="Helvetica Neue"/>
      </rPr>
      <t xml:space="preserve">
</t>
    </r>
    <r>
      <rPr>
        <sz val="10"/>
        <color indexed="8"/>
        <rFont val="Helvetica Neue"/>
      </rPr>
      <t>Geen verdere informatie ontvangen (Vk, VLK)</t>
    </r>
  </si>
  <si>
    <r>
      <rPr>
        <b val="1"/>
        <sz val="11"/>
        <color indexed="8"/>
        <rFont val="Calibri"/>
      </rPr>
      <t>Griekenland</t>
    </r>
  </si>
  <si>
    <r>
      <rPr>
        <sz val="10"/>
        <color indexed="8"/>
        <rFont val="Helvetica Neue"/>
      </rPr>
      <t>2018</t>
    </r>
  </si>
  <si>
    <r>
      <rPr>
        <sz val="11"/>
        <color indexed="8"/>
        <rFont val="Calibri"/>
      </rPr>
      <t>(2010)</t>
    </r>
  </si>
  <si>
    <r>
      <rPr>
        <b val="1"/>
        <sz val="11"/>
        <color indexed="8"/>
        <rFont val="Calibri"/>
      </rPr>
      <t>Hongarije</t>
    </r>
  </si>
  <si>
    <r>
      <rPr>
        <sz val="11"/>
        <color indexed="8"/>
        <rFont val="Calibri"/>
      </rPr>
      <t>(2014)</t>
    </r>
  </si>
  <si>
    <r>
      <rPr>
        <b val="1"/>
        <sz val="11"/>
        <color indexed="8"/>
        <rFont val="Calibri"/>
      </rPr>
      <t>Ierland</t>
    </r>
  </si>
  <si>
    <r>
      <rPr>
        <sz val="10"/>
        <color indexed="8"/>
        <rFont val="Helvetica Neue"/>
      </rPr>
      <t xml:space="preserve">Vk (met permanente opdracht)
</t>
    </r>
    <r>
      <rPr>
        <sz val="10"/>
        <color indexed="8"/>
        <rFont val="Helvetica Neue"/>
      </rPr>
      <t xml:space="preserve">VLK (met permanente opdracht)
</t>
    </r>
    <r>
      <rPr>
        <sz val="10"/>
        <color indexed="8"/>
        <rFont val="Helvetica Neue"/>
      </rPr>
      <t>Apo</t>
    </r>
  </si>
  <si>
    <r>
      <rPr>
        <sz val="10"/>
        <color indexed="8"/>
        <rFont val="Helvetica Neue"/>
      </rPr>
      <t xml:space="preserve">Vk + VLK - alle vaccins (onder medische supervisie)
</t>
    </r>
    <r>
      <rPr>
        <sz val="10"/>
        <color indexed="8"/>
        <rFont val="Helvetica Neue"/>
      </rPr>
      <t xml:space="preserve">Apo - griep, pneumokokken, herpes zoster </t>
    </r>
  </si>
  <si>
    <r>
      <rPr>
        <sz val="10"/>
        <color indexed="8"/>
        <rFont val="Helvetica Neue"/>
      </rPr>
      <t>Geen recept nodig indien er een permanente opdracht is</t>
    </r>
  </si>
  <si>
    <r>
      <rPr>
        <sz val="10"/>
        <color indexed="8"/>
        <rFont val="Helvetica Neue"/>
      </rPr>
      <t xml:space="preserve">Scholing in 11 modules (sommige facultatief) door PSI erkende instellingen: 3 via contacturen, 8 online
</t>
    </r>
    <r>
      <rPr>
        <sz val="10"/>
        <color indexed="8"/>
        <rFont val="Helvetica Neue"/>
      </rPr>
      <t xml:space="preserve">
</t>
    </r>
    <r>
      <rPr>
        <sz val="10"/>
        <color indexed="8"/>
        <rFont val="Helvetica Neue"/>
      </rPr>
      <t xml:space="preserve">1. E.H.B.O.-cursus voor volwassenen
</t>
    </r>
    <r>
      <rPr>
        <sz val="10"/>
        <color indexed="8"/>
        <rFont val="Helvetica Neue"/>
      </rPr>
      <t xml:space="preserve">2. Reageren in noodsituaties en omgaan met anafylaxie (salbutamol, nitroglycerine, naloxon)
</t>
    </r>
    <r>
      <rPr>
        <sz val="10"/>
        <color indexed="8"/>
        <rFont val="Helvetica Neue"/>
      </rPr>
      <t xml:space="preserve">3. Toediening van medicijnen (glucagon voor injectie)
</t>
    </r>
    <r>
      <rPr>
        <sz val="10"/>
        <color indexed="8"/>
        <rFont val="Helvetica Neue"/>
      </rPr>
      <t xml:space="preserve">4. de administratie van een vaccinatiedienst
</t>
    </r>
    <r>
      <rPr>
        <sz val="10"/>
        <color indexed="8"/>
        <rFont val="Helvetica Neue"/>
      </rPr>
      <t xml:space="preserve">(seizoensgriep, herpes zoster, pneumokokken polysacharide)
</t>
    </r>
    <r>
      <rPr>
        <sz val="10"/>
        <color indexed="8"/>
        <rFont val="Helvetica Neue"/>
      </rPr>
      <t xml:space="preserve">
</t>
    </r>
    <r>
      <rPr>
        <u val="single"/>
        <sz val="10"/>
        <color indexed="16"/>
        <rFont val="Helvetica Neue"/>
      </rPr>
      <t>https://www.thepsi.ie/gns/education/Training_for_Pharmacists.aspx</t>
    </r>
    <r>
      <rPr>
        <sz val="10"/>
        <color indexed="8"/>
        <rFont val="Helvetica Neue"/>
      </rPr>
      <t xml:space="preserve">
</t>
    </r>
    <r>
      <rPr>
        <sz val="10"/>
        <color indexed="8"/>
        <rFont val="Helvetica Neue"/>
      </rPr>
      <t xml:space="preserve">
</t>
    </r>
    <r>
      <rPr>
        <u val="single"/>
        <sz val="10"/>
        <color indexed="16"/>
        <rFont val="Helvetica Neue"/>
      </rPr>
      <t>https://iiop.ie/Supply_Administration_Emergency_Medicines_Vaccinations</t>
    </r>
  </si>
  <si>
    <r>
      <rPr>
        <u val="single"/>
        <sz val="10"/>
        <color indexed="16"/>
        <rFont val="Helvetica Neue"/>
      </rPr>
      <t>http://www.irishstatutebook.ie/eli/2011/si/525/made/in/print?q=Medicinal+Products+Prescription+and+Control+of+Supply+Amendment+Regulations+2011</t>
    </r>
    <r>
      <rPr>
        <sz val="10"/>
        <color indexed="8"/>
        <rFont val="Helvetica Neue"/>
      </rPr>
      <t xml:space="preserve">
</t>
    </r>
    <r>
      <rPr>
        <sz val="10"/>
        <color indexed="8"/>
        <rFont val="Helvetica Neue"/>
      </rPr>
      <t xml:space="preserve">
</t>
    </r>
    <r>
      <rPr>
        <u val="single"/>
        <sz val="10"/>
        <color indexed="16"/>
        <rFont val="Helvetica Neue"/>
      </rPr>
      <t>http://www.irishstatutebook.ie/eli/2015/si/449/made/in/print?q=Medicinal+Products+Prescription+and+Control+of+Supply+Amendment+No.2+Regulations+2015</t>
    </r>
  </si>
  <si>
    <r>
      <rPr>
        <sz val="10"/>
        <color indexed="8"/>
        <rFont val="Helvetica Neue"/>
      </rPr>
      <t xml:space="preserve">een kopie van de informatie met betrekking tot de vaccinatie moet worden verstrekt aan de behandelend arts van de patiënt binnen 7 dagen na de toediening van het vaccin. 
</t>
    </r>
    <r>
      <rPr>
        <sz val="10"/>
        <color indexed="8"/>
        <rFont val="Helvetica Neue"/>
      </rPr>
      <t xml:space="preserve">
</t>
    </r>
    <r>
      <rPr>
        <sz val="10"/>
        <color indexed="8"/>
        <rFont val="Helvetica Neue"/>
      </rPr>
      <t xml:space="preserve">alle toedieningen bij een noodbehandeling wegens anafylaxie dienen te worden gemeld aan de behandelend arts van de patiënt.
</t>
    </r>
    <r>
      <rPr>
        <sz val="10"/>
        <color indexed="8"/>
        <rFont val="Helvetica Neue"/>
      </rPr>
      <t xml:space="preserve">
</t>
    </r>
    <r>
      <rPr>
        <u val="single"/>
        <sz val="10"/>
        <color indexed="16"/>
        <rFont val="Helvetica Neue"/>
      </rPr>
      <t>https://www.thepsi.ie/Libraries/Folder_Pharmacy_Practice_Guidance/PPGF_02_8_Guidance_on_the_Provision_of_Vaccination_Services_by_Pharmacists_in_a_Retail_Pharmacy_Businesses.sflb.ashx</t>
    </r>
  </si>
  <si>
    <r>
      <rPr>
        <sz val="10"/>
        <color indexed="8"/>
        <rFont val="Helvetica Neue"/>
      </rPr>
      <t xml:space="preserve">- Middelen voor infectiebeheersing, zoals handgel op basis van alcohol en doekjes voor schoonmaken van de ruimte.
</t>
    </r>
    <r>
      <rPr>
        <sz val="10"/>
        <color indexed="8"/>
        <rFont val="Helvetica Neue"/>
      </rPr>
      <t xml:space="preserve">- Toedieningsuitrusting, inclusief handschoenen zonder latex en gaaskompressen/verbandwatten.
</t>
    </r>
    <r>
      <rPr>
        <sz val="10"/>
        <color indexed="8"/>
        <rFont val="Helvetica Neue"/>
      </rPr>
      <t xml:space="preserve">- Afval, inclusief afvalbakken, bakken/zakken voor klinisch afval en bakken voor vertrouwelijk afval.
</t>
    </r>
    <r>
      <rPr>
        <sz val="10"/>
        <color indexed="8"/>
        <rFont val="Helvetica Neue"/>
      </rPr>
      <t xml:space="preserve">- Nooduitrusting, inclusief een masker voor hart-longreanimatie (RCP).
</t>
    </r>
    <r>
      <rPr>
        <sz val="10"/>
        <color indexed="8"/>
        <rFont val="Helvetica Neue"/>
      </rPr>
      <t xml:space="preserve">- Persoonlijke beschermingsmiddelen voor het behandelen van weggegooide scherpe voorwerpen, zoals beschermende handschoenen/turtle skin, tangen en beschermende kleding (schort, enz.)
</t>
    </r>
    <r>
      <rPr>
        <sz val="10"/>
        <color indexed="8"/>
        <rFont val="Helvetica Neue"/>
      </rPr>
      <t xml:space="preserve">- Alle overige uitrusting die als noodzakelijk wordt beschouwd.
</t>
    </r>
    <r>
      <rPr>
        <sz val="10"/>
        <color indexed="8"/>
        <rFont val="Helvetica Neue"/>
      </rPr>
      <t xml:space="preserve">Drinkwater dient beschikbaar te zijn, evenals toegang tot warm water wegens hygiëneredenen.
</t>
    </r>
    <r>
      <rPr>
        <sz val="10"/>
        <color indexed="8"/>
        <rFont val="Helvetica Neue"/>
      </rPr>
      <t xml:space="preserve">
</t>
    </r>
    <r>
      <rPr>
        <u val="single"/>
        <sz val="10"/>
        <color indexed="16"/>
        <rFont val="Helvetica Neue"/>
      </rPr>
      <t>https://www.hse.ie/eng/health/immunisation/hcpinfo/guidelines/immunisationguidelines.html</t>
    </r>
    <r>
      <rPr>
        <sz val="10"/>
        <color indexed="8"/>
        <rFont val="Helvetica Neue"/>
      </rPr>
      <t xml:space="preserve">
</t>
    </r>
    <r>
      <rPr>
        <sz val="10"/>
        <color indexed="8"/>
        <rFont val="Helvetica Neue"/>
      </rPr>
      <t xml:space="preserve">
</t>
    </r>
    <r>
      <rPr>
        <u val="single"/>
        <sz val="10"/>
        <color indexed="16"/>
        <rFont val="Helvetica Neue"/>
      </rPr>
      <t>https://www.thepsi.ie/Libraries/Folder_Pharmacy_Practice_Guidance/PPGF_02_8_Guidance_on_the_Provision_of_Vaccination_Services_by_Pharmacists_in_a_Retail_Pharmacy_Businesses.sflb.ashx</t>
    </r>
  </si>
  <si>
    <r>
      <rPr>
        <sz val="10"/>
        <color indexed="8"/>
        <rFont val="Helvetica Neue"/>
      </rPr>
      <t xml:space="preserve">scholing in basisreanimatie en in anafylaxie, evenals bijscholing (om de 2 jaar) in basisreanimatie
</t>
    </r>
    <r>
      <rPr>
        <sz val="10"/>
        <color indexed="8"/>
        <rFont val="Helvetica Neue"/>
      </rPr>
      <t xml:space="preserve">
</t>
    </r>
    <r>
      <rPr>
        <sz val="10"/>
        <color indexed="8"/>
        <rFont val="Helvetica Neue"/>
      </rPr>
      <t xml:space="preserve">
</t>
    </r>
    <r>
      <rPr>
        <u val="single"/>
        <sz val="10"/>
        <color indexed="16"/>
        <rFont val="Helvetica Neue"/>
      </rPr>
      <t>https://www.nmbi.ie/nmbi/media/NMBI/Publications/Scope-of-Nursing-Midwifery-Practice-Framework.pdf?ext=.pdf</t>
    </r>
  </si>
  <si>
    <r>
      <rPr>
        <u val="single"/>
        <sz val="10"/>
        <color indexed="16"/>
        <rFont val="Helvetica Neue"/>
      </rPr>
      <t>http://www.irishstatutebook.ie/eli/2014/si/7/made/in/print?q=nurse+</t>
    </r>
  </si>
  <si>
    <r>
      <rPr>
        <sz val="10"/>
        <color indexed="8"/>
        <rFont val="Helvetica Neue"/>
      </rPr>
      <t>In het medisch dossier van het gezondheidscentrum</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</si>
  <si>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International Pharmaceutical Federation (FIP). An overview of current pharmacy impact on immunisation - a global report 2016. The Hague; 2016.
</t>
    </r>
    <r>
      <rPr>
        <sz val="10"/>
        <color indexed="8"/>
        <rFont val="Helvetica Neue"/>
      </rPr>
      <t xml:space="preserve">
</t>
    </r>
    <r>
      <rPr>
        <sz val="10"/>
        <color indexed="8"/>
        <rFont val="Helvetica Neue"/>
      </rPr>
      <t>Ordre national des pharmaciens. Les pharmaciens et la vaccination: comment améliorer la couverture vaccinale ? Les Cahier de l’ordre National des Pharmaciens. 2016;n°9.</t>
    </r>
    <r>
      <rPr>
        <sz val="10"/>
        <color indexed="8"/>
        <rFont val="Helvetica Neue"/>
      </rPr>
      <t xml:space="preserve">
</t>
    </r>
    <r>
      <rPr>
        <sz val="10"/>
        <color indexed="8"/>
        <rFont val="Helvetica Neue"/>
      </rPr>
      <t xml:space="preserve">
</t>
    </r>
    <r>
      <rPr>
        <sz val="10"/>
        <color indexed="8"/>
        <rFont val="Helvetica Neue"/>
      </rPr>
      <t xml:space="preserve">Vragenlijst ingevuld door de Irish association of pharmacists
</t>
    </r>
    <r>
      <rPr>
        <sz val="10"/>
        <color indexed="8"/>
        <rFont val="Helvetica Neue"/>
      </rPr>
      <t xml:space="preserve">
</t>
    </r>
  </si>
  <si>
    <r>
      <rPr>
        <u val="single"/>
        <sz val="10"/>
        <color indexed="16"/>
        <rFont val="Helvetica Neue"/>
      </rPr>
      <t>https://www.thepsi.ie/gns/Pharmacy_Practice/practice-guidance/PharmacyServices/Vaccination_Service.aspx</t>
    </r>
    <r>
      <rPr>
        <sz val="10"/>
        <color indexed="8"/>
        <rFont val="Helvetica Neue"/>
      </rPr>
      <t xml:space="preserve">
</t>
    </r>
    <r>
      <rPr>
        <sz val="10"/>
        <color indexed="8"/>
        <rFont val="Helvetica Neue"/>
      </rPr>
      <t xml:space="preserve">
</t>
    </r>
    <r>
      <rPr>
        <sz val="10"/>
        <color indexed="8"/>
        <rFont val="Helvetica Neue"/>
      </rPr>
      <t>Vragen beantwoord door Suzanne Cotter Health Services Executive (HSE)</t>
    </r>
  </si>
  <si>
    <r>
      <rPr>
        <b val="1"/>
        <sz val="10"/>
        <color indexed="8"/>
        <rFont val="Helvetica Neue"/>
      </rPr>
      <t xml:space="preserve">Israël </t>
    </r>
  </si>
  <si>
    <r>
      <rPr>
        <sz val="10"/>
        <color indexed="8"/>
        <rFont val="Helvetica Neue"/>
      </rPr>
      <t>Vk - allen</t>
    </r>
  </si>
  <si>
    <r>
      <rPr>
        <sz val="10"/>
        <color indexed="8"/>
        <rFont val="Helvetica Neue"/>
      </rPr>
      <t>Geen recept vereist; alle routinevaccins staan onder toezicht van de Gemeenschapsverpleegkundigen</t>
    </r>
  </si>
  <si>
    <r>
      <rPr>
        <sz val="10"/>
        <color indexed="8"/>
        <rFont val="Helvetica Neue"/>
      </rPr>
      <t>Ja, ministerie van Volksgezondheid van Israël</t>
    </r>
  </si>
  <si>
    <r>
      <rPr>
        <sz val="10"/>
        <color indexed="8"/>
        <rFont val="Helvetica Neue"/>
      </rPr>
      <t>https://www.health.gov.il/UnitsOffice/HD/PH/epidemiology/td/docs/tadrich_Chisunim.pdf</t>
    </r>
  </si>
  <si>
    <r>
      <rPr>
        <sz val="10"/>
        <color indexed="8"/>
        <rFont val="Helvetica Neue"/>
      </rPr>
      <t xml:space="preserve">Informatie ontvangen van de Nationale vereniging van verpleegkundigen van Israël
</t>
    </r>
  </si>
  <si>
    <r>
      <rPr>
        <sz val="10"/>
        <color indexed="8"/>
        <rFont val="Helvetica Neue"/>
      </rPr>
      <t>2019</t>
    </r>
  </si>
  <si>
    <r>
      <rPr>
        <b val="1"/>
        <sz val="11"/>
        <color indexed="8"/>
        <rFont val="Calibri"/>
      </rPr>
      <t>Italië</t>
    </r>
  </si>
  <si>
    <r>
      <rPr>
        <sz val="10"/>
        <color indexed="8"/>
        <rFont val="Helvetica Neue"/>
      </rPr>
      <t>Vk - alle vaccins (onder medische supervisie)</t>
    </r>
  </si>
  <si>
    <r>
      <rPr>
        <sz val="10"/>
        <color indexed="8"/>
        <rFont val="Helvetica Neue"/>
      </rPr>
      <t xml:space="preserve">Allen </t>
    </r>
  </si>
  <si>
    <r>
      <rPr>
        <sz val="10"/>
        <color indexed="8"/>
        <rFont val="Helvetica Neue"/>
      </rPr>
      <t xml:space="preserve">Griep - door de arts
</t>
    </r>
    <r>
      <rPr>
        <sz val="10"/>
        <color indexed="8"/>
        <rFont val="Helvetica Neue"/>
      </rPr>
      <t>Pneumokokken - door de arts</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</si>
  <si>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International Pharmaceutical Federation (FIP). An overview of current pharmacy impact on immunisation - a global report 2016. The Hague; 2016.
</t>
    </r>
    <r>
      <rPr>
        <sz val="10"/>
        <color indexed="8"/>
        <rFont val="Helvetica Neue"/>
      </rPr>
      <t xml:space="preserve">
</t>
    </r>
    <r>
      <rPr>
        <sz val="10"/>
        <color indexed="8"/>
        <rFont val="Helvetica Neue"/>
      </rPr>
      <t xml:space="preserve">Vragenlijst voor apothekers ingevuld door de Italiaanse vereniging van apothekers </t>
    </r>
  </si>
  <si>
    <r>
      <rPr>
        <sz val="10"/>
        <color indexed="8"/>
        <rFont val="Helvetica Neue"/>
      </rPr>
      <t>Geen verdere informatie ontvangen (Vk, VLK)</t>
    </r>
  </si>
  <si>
    <r>
      <rPr>
        <b val="1"/>
        <sz val="11"/>
        <color indexed="8"/>
        <rFont val="Calibri"/>
      </rPr>
      <t>Letland</t>
    </r>
  </si>
  <si>
    <r>
      <rPr>
        <b val="1"/>
        <sz val="11"/>
        <color indexed="8"/>
        <rFont val="Calibri"/>
      </rPr>
      <t>Litouwen</t>
    </r>
  </si>
  <si>
    <r>
      <rPr>
        <sz val="10"/>
        <color indexed="8"/>
        <rFont val="Helvetica Neue"/>
      </rPr>
      <t xml:space="preserve">Vk
</t>
    </r>
    <r>
      <rPr>
        <sz val="10"/>
        <color indexed="8"/>
        <rFont val="Helvetica Neue"/>
      </rPr>
      <t>VLK</t>
    </r>
  </si>
  <si>
    <r>
      <rPr>
        <b val="1"/>
        <sz val="11"/>
        <color indexed="8"/>
        <rFont val="Calibri"/>
      </rPr>
      <t>Luxemburg</t>
    </r>
  </si>
  <si>
    <r>
      <rPr>
        <sz val="10"/>
        <color indexed="8"/>
        <rFont val="Helvetica Neue"/>
      </rPr>
      <t xml:space="preserve">Vk - allen
</t>
    </r>
    <r>
      <rPr>
        <sz val="10"/>
        <color indexed="8"/>
        <rFont val="Helvetica Neue"/>
      </rPr>
      <t>VLK - DTP influenza</t>
    </r>
  </si>
  <si>
    <r>
      <rPr>
        <sz val="10"/>
        <color indexed="8"/>
        <rFont val="Helvetica Neue"/>
      </rPr>
      <t xml:space="preserve">allen </t>
    </r>
  </si>
  <si>
    <r>
      <rPr>
        <sz val="10"/>
        <color indexed="8"/>
        <rFont val="Helvetica Neue"/>
      </rPr>
      <t xml:space="preserve">Apotheek 
</t>
    </r>
    <r>
      <rPr>
        <sz val="10"/>
        <color indexed="8"/>
        <rFont val="Helvetica Neue"/>
      </rPr>
      <t>HA</t>
    </r>
  </si>
  <si>
    <r>
      <rPr>
        <sz val="10"/>
        <color indexed="8"/>
        <rFont val="Helvetica Neue"/>
      </rPr>
      <t xml:space="preserve">nee, het toedienen van de vaccins is opgenomen in de basisopleiding 
</t>
    </r>
    <r>
      <rPr>
        <sz val="10"/>
        <color indexed="8"/>
        <rFont val="Helvetica Neue"/>
      </rPr>
      <t xml:space="preserve">
</t>
    </r>
    <r>
      <rPr>
        <sz val="10"/>
        <color indexed="8"/>
        <rFont val="Helvetica Neue"/>
      </rPr>
      <t xml:space="preserve">Andere scholing van LTPS </t>
    </r>
    <r>
      <rPr>
        <u val="single"/>
        <sz val="10"/>
        <color indexed="16"/>
        <rFont val="Helvetica Neue"/>
      </rPr>
      <t>https://www.ltps.lu/index.php/offre-scolaire/infirmier</t>
    </r>
  </si>
  <si>
    <r>
      <rPr>
        <sz val="10"/>
        <color indexed="8"/>
        <rFont val="Helvetica Neue"/>
      </rPr>
      <t>ja, niet digitaal (op vaccinatiekaart)</t>
    </r>
  </si>
  <si>
    <r>
      <rPr>
        <sz val="10"/>
        <color indexed="8"/>
        <rFont val="Helvetica Neue"/>
      </rPr>
      <t xml:space="preserve">nee, het toedienen van de vaccins is opgenomen in de basisopleiding 
</t>
    </r>
    <r>
      <rPr>
        <sz val="10"/>
        <color indexed="8"/>
        <rFont val="Helvetica Neue"/>
      </rPr>
      <t xml:space="preserve">
</t>
    </r>
    <r>
      <rPr>
        <sz val="10"/>
        <color indexed="8"/>
        <rFont val="Helvetica Neue"/>
      </rPr>
      <t xml:space="preserve">Andere scholing van de LTPS </t>
    </r>
    <r>
      <rPr>
        <u val="single"/>
        <sz val="10"/>
        <color indexed="16"/>
        <rFont val="Helvetica Neue"/>
      </rPr>
      <t>https://www.ltps.lu/index.php/offre-scolaire/infirmier</t>
    </r>
  </si>
  <si>
    <r>
      <rPr>
        <u val="single"/>
        <sz val="10"/>
        <color indexed="16"/>
        <rFont val="Helvetica Neue"/>
      </rPr>
      <t>http://data.legilux.public.lu/eli/etat/leg/rgd/2019/11/22/a794/jo</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</si>
  <si>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Vragenlijst ingevuld door de Luxemburgse Vereniging van Verloskundigen
</t>
    </r>
    <r>
      <rPr>
        <sz val="10"/>
        <color indexed="8"/>
        <rFont val="Helvetica Neue"/>
      </rPr>
      <t xml:space="preserve">
</t>
    </r>
    <r>
      <rPr>
        <sz val="10"/>
        <color indexed="8"/>
        <rFont val="Helvetica Neue"/>
      </rPr>
      <t xml:space="preserve">
</t>
    </r>
    <r>
      <rPr>
        <sz val="10"/>
        <color indexed="8"/>
        <rFont val="Helvetica Neue"/>
      </rPr>
      <t xml:space="preserve">
</t>
    </r>
    <r>
      <rPr>
        <sz val="10"/>
        <color indexed="8"/>
        <rFont val="Helvetica Neue"/>
      </rPr>
      <t xml:space="preserve">
</t>
    </r>
  </si>
  <si>
    <r>
      <rPr>
        <sz val="10"/>
        <color indexed="8"/>
        <rFont val="Helvetica Neue"/>
      </rPr>
      <t>Vragen beantwoord door Anne-Marie Hanff Nationale Vereniging van Verpleegkundigen van Luxemburg (ANIL)</t>
    </r>
  </si>
  <si>
    <r>
      <rPr>
        <b val="1"/>
        <sz val="11"/>
        <color indexed="8"/>
        <rFont val="Calibri"/>
      </rPr>
      <t>Malta</t>
    </r>
  </si>
  <si>
    <r>
      <rPr>
        <sz val="10"/>
        <color indexed="8"/>
        <rFont val="Helvetica Neue"/>
      </rPr>
      <t>ja, onder toezicht van een arts</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</si>
  <si>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
</t>
    </r>
    <r>
      <rPr>
        <sz val="10"/>
        <color indexed="8"/>
        <rFont val="Helvetica Neue"/>
      </rPr>
      <t xml:space="preserve">
</t>
    </r>
  </si>
  <si>
    <r>
      <rPr>
        <sz val="10"/>
        <color indexed="8"/>
        <rFont val="Helvetica Neue"/>
      </rPr>
      <t xml:space="preserve">Apo - Kamra ta`l-Ispiżjara ta` Malta (Maltezer Kamer van Apothekers)
</t>
    </r>
    <r>
      <rPr>
        <sz val="10"/>
        <color indexed="8"/>
        <rFont val="Helvetica Neue"/>
      </rPr>
      <t xml:space="preserve">
</t>
    </r>
    <r>
      <rPr>
        <sz val="10"/>
        <color indexed="8"/>
        <rFont val="Helvetica Neue"/>
      </rPr>
      <t xml:space="preserve">Vk en VLK – Geen andere informatie ontvangen </t>
    </r>
  </si>
  <si>
    <r>
      <rPr>
        <b val="1"/>
        <sz val="10"/>
        <color indexed="8"/>
        <rFont val="Helvetica Neue"/>
      </rPr>
      <t>Nieuw-Zeeland</t>
    </r>
  </si>
  <si>
    <r>
      <rPr>
        <sz val="10"/>
        <color indexed="8"/>
        <rFont val="Helvetica Neue"/>
      </rPr>
      <t xml:space="preserve">Vk
</t>
    </r>
    <r>
      <rPr>
        <sz val="10"/>
        <color indexed="8"/>
        <rFont val="Helvetica Neue"/>
      </rPr>
      <t xml:space="preserve">Apo
</t>
    </r>
  </si>
  <si>
    <r>
      <rPr>
        <sz val="10"/>
        <color indexed="8"/>
        <rFont val="Helvetica Neue"/>
      </rPr>
      <t xml:space="preserve">Apo: Herpes Zoster, DTP, meningokokken, BMR
</t>
    </r>
    <r>
      <rPr>
        <sz val="10"/>
        <color indexed="8"/>
        <rFont val="Helvetica Neue"/>
      </rPr>
      <t xml:space="preserve">Vk- ? 
</t>
    </r>
  </si>
  <si>
    <r>
      <rPr>
        <sz val="10"/>
        <color indexed="8"/>
        <rFont val="Helvetica Neue"/>
      </rPr>
      <t>Verplichte aanvullende scholing, om de 2 jaar te herhalen: Vaccinator training course-VTC: 16 u. scholing + open examen + klinische evaluatie + certificaat RCP</t>
    </r>
  </si>
  <si>
    <r>
      <rPr>
        <u val="single"/>
        <sz val="10"/>
        <color indexed="16"/>
        <rFont val="Helvetica Neue"/>
      </rPr>
      <t>http://www.legislation.govt.nz/regulation/public/1984/0143/latest/whole.html#DLM96582</t>
    </r>
  </si>
  <si>
    <r>
      <rPr>
        <sz val="10"/>
        <color indexed="8"/>
        <rFont val="Helvetica Neue"/>
      </rPr>
      <t>ja, Nationaal Immunisatie Register (NIR)</t>
    </r>
  </si>
  <si>
    <r>
      <rPr>
        <sz val="10"/>
        <color indexed="8"/>
        <rFont val="Helvetica Neue"/>
      </rPr>
      <t xml:space="preserve">Scholing voor officiële erkenning voor verpleegkundigen identiek aan die voor apothekers </t>
    </r>
    <r>
      <rPr>
        <u val="single"/>
        <sz val="11"/>
        <color indexed="8"/>
        <rFont val="Helvetica Neue"/>
      </rPr>
      <t>https://www.health.govt.nz/system/files/documents/publications/immshandbook-a4-authorisation-vaccinators-criteria-pharmacist-vaccinators-mar18-v2.pdf</t>
    </r>
  </si>
  <si>
    <r>
      <rPr>
        <sz val="10"/>
        <color indexed="8"/>
        <rFont val="Helvetica Neue"/>
      </rPr>
      <t xml:space="preserve">Hattingh HL, Sim TF, Parsons R, Czarniak P, Vickery A, Ayadurai S. Evaluation of the first pharmacist-administered vaccinations in Western Australia: a mixed-methods study. BMJ Open. 2016;6(9):e011948. 
</t>
    </r>
    <r>
      <rPr>
        <sz val="10"/>
        <color indexed="8"/>
        <rFont val="Helvetica Neue"/>
      </rPr>
      <t xml:space="preserve">
</t>
    </r>
    <r>
      <rPr>
        <sz val="10"/>
        <color indexed="8"/>
        <rFont val="Helvetica Neue"/>
      </rPr>
      <t>Vragenlijst ingevuld door Pharmaceutical Society of New Zealand Inc.</t>
    </r>
  </si>
  <si>
    <r>
      <rPr>
        <sz val="10"/>
        <color indexed="8"/>
        <rFont val="Helvetica Neue"/>
      </rPr>
      <t xml:space="preserve">VLK en Vk -Geen verdere informatie ontvangen </t>
    </r>
  </si>
  <si>
    <r>
      <rPr>
        <b val="1"/>
        <sz val="11"/>
        <color indexed="8"/>
        <rFont val="Calibri"/>
      </rPr>
      <t>Nederland</t>
    </r>
  </si>
  <si>
    <r>
      <rPr>
        <sz val="10"/>
        <color indexed="8"/>
        <rFont val="Helvetica Neue"/>
      </rPr>
      <t xml:space="preserve">Vk - allen
</t>
    </r>
    <r>
      <rPr>
        <sz val="10"/>
        <color indexed="8"/>
        <rFont val="Helvetica Neue"/>
      </rPr>
      <t>VLK - uitsluitend Hep-B0 bij pasgeborenen)</t>
    </r>
  </si>
  <si>
    <r>
      <rPr>
        <sz val="10"/>
        <color indexed="8"/>
        <rFont val="Helvetica Neue"/>
      </rPr>
      <t>VLK (voor HVB bij pasgeborenen)</t>
    </r>
  </si>
  <si>
    <r>
      <rPr>
        <sz val="10"/>
        <color indexed="8"/>
        <rFont val="Helvetica Neue"/>
      </rPr>
      <t xml:space="preserve">Rechel B, Richardson E, Mckee M. The organization and delivery of vaccination services in the European Union. 2018.
</t>
    </r>
    <r>
      <rPr>
        <sz val="10"/>
        <color indexed="8"/>
        <rFont val="Helvetica Neue"/>
      </rPr>
      <t xml:space="preserve">Vragenlijst ingevuld door Madelon Kroneman (Nivel)
</t>
    </r>
    <r>
      <rPr>
        <sz val="10"/>
        <color indexed="8"/>
        <rFont val="Helvetica Neue"/>
      </rPr>
      <t xml:space="preserve">
</t>
    </r>
    <r>
      <rPr>
        <sz val="10"/>
        <color indexed="8"/>
        <rFont val="Helvetica Neue"/>
      </rPr>
      <t>Vragenlijst ingevuld door de Koninklijke Nederlandse Organisatie van Verloskundigen (KNOV)</t>
    </r>
  </si>
  <si>
    <r>
      <rPr>
        <b val="1"/>
        <sz val="11"/>
        <color indexed="8"/>
        <rFont val="Calibri"/>
      </rPr>
      <t>Polen</t>
    </r>
  </si>
  <si>
    <r>
      <rPr>
        <sz val="11"/>
        <color indexed="8"/>
        <rFont val="Calibri"/>
      </rPr>
      <t>(2013)</t>
    </r>
  </si>
  <si>
    <r>
      <rPr>
        <b val="1"/>
        <sz val="11"/>
        <color indexed="8"/>
        <rFont val="Calibri"/>
      </rPr>
      <t>Portugal</t>
    </r>
  </si>
  <si>
    <r>
      <rPr>
        <sz val="10"/>
        <color indexed="8"/>
        <rFont val="Helvetica Neue"/>
      </rPr>
      <t xml:space="preserve">Vk en VLK - Allen
</t>
    </r>
    <r>
      <rPr>
        <sz val="10"/>
        <color indexed="8"/>
        <rFont val="Helvetica Neue"/>
      </rPr>
      <t>Apo - Griep en pneumokokken</t>
    </r>
  </si>
  <si>
    <r>
      <rPr>
        <sz val="10"/>
        <color indexed="8"/>
        <rFont val="Helvetica Neue"/>
      </rPr>
      <t xml:space="preserve">Geen enkele </t>
    </r>
  </si>
  <si>
    <r>
      <rPr>
        <sz val="10"/>
        <color indexed="8"/>
        <rFont val="Helvetica Neue"/>
      </rPr>
      <t xml:space="preserve">er is geen recept is vereist voor de patiënten die in aanmerking komen zoals beschreven in het Portugese immunisatieplan </t>
    </r>
    <r>
      <rPr>
        <u val="single"/>
        <sz val="10"/>
        <color indexed="16"/>
        <rFont val="Helvetica Neue"/>
      </rPr>
      <t>https://www.sns24.gov.pt/guia/vacinas/</t>
    </r>
  </si>
  <si>
    <r>
      <rPr>
        <sz val="10"/>
        <color indexed="8"/>
        <rFont val="Helvetica Neue"/>
      </rPr>
      <t xml:space="preserve">HA (centrum voor eerstelijnszorg)
</t>
    </r>
    <r>
      <rPr>
        <sz val="10"/>
        <color indexed="8"/>
        <rFont val="Helvetica Neue"/>
      </rPr>
      <t>Apotheek</t>
    </r>
  </si>
  <si>
    <r>
      <rPr>
        <sz val="10"/>
        <color indexed="8"/>
        <rFont val="Helvetica Neue"/>
      </rPr>
      <t xml:space="preserve">Minimaal 7 uur basisscholing en minimaal 4 uur bij- en nascholing. 
</t>
    </r>
    <r>
      <rPr>
        <sz val="10"/>
        <color indexed="8"/>
        <rFont val="Helvetica Neue"/>
      </rPr>
      <t xml:space="preserve">
</t>
    </r>
    <r>
      <rPr>
        <sz val="10"/>
        <color indexed="8"/>
        <rFont val="Helvetica Neue"/>
      </rPr>
      <t xml:space="preserve">Inhoud van de basisscholing: 
</t>
    </r>
    <r>
      <rPr>
        <sz val="10"/>
        <color indexed="8"/>
        <rFont val="Helvetica Neue"/>
      </rPr>
      <t xml:space="preserve">1. Fundamentele begrippen van de immunologie
</t>
    </r>
    <r>
      <rPr>
        <sz val="10"/>
        <color indexed="8"/>
        <rFont val="Helvetica Neue"/>
      </rPr>
      <t xml:space="preserve">2. Vaccins 
</t>
    </r>
    <r>
      <rPr>
        <sz val="10"/>
        <color indexed="8"/>
        <rFont val="Helvetica Neue"/>
      </rPr>
      <t xml:space="preserve">3. Wetgeving en farmaceutische good practices voor vaccinatie en toediening van injecteerbare medicijnen 
</t>
    </r>
    <r>
      <rPr>
        <sz val="10"/>
        <color indexed="8"/>
        <rFont val="Helvetica Neue"/>
      </rPr>
      <t xml:space="preserve">4. Veiligheid van de zorgverlening vaccinatie en toediening van injecteerbare medicijnen 
</t>
    </r>
    <r>
      <rPr>
        <sz val="10"/>
        <color indexed="8"/>
        <rFont val="Helvetica Neue"/>
      </rPr>
      <t xml:space="preserve">5. Patiëntgerichte benadering 
</t>
    </r>
    <r>
      <rPr>
        <sz val="10"/>
        <color indexed="8"/>
        <rFont val="Helvetica Neue"/>
      </rPr>
      <t xml:space="preserve">6. Voorbereidings- en toedieningstechniek van vaccins en injecteerbare medicijnen 
</t>
    </r>
    <r>
      <rPr>
        <sz val="10"/>
        <color indexed="8"/>
        <rFont val="Helvetica Neue"/>
      </rPr>
      <t xml:space="preserve">7. Praktijk
</t>
    </r>
    <r>
      <rPr>
        <sz val="10"/>
        <color indexed="8"/>
        <rFont val="Helvetica Neue"/>
      </rPr>
      <t xml:space="preserve">8. Toetsing van de kandidaat 
</t>
    </r>
    <r>
      <rPr>
        <sz val="10"/>
        <color indexed="8"/>
        <rFont val="Helvetica Neue"/>
      </rPr>
      <t xml:space="preserve">
</t>
    </r>
    <r>
      <rPr>
        <sz val="10"/>
        <color indexed="8"/>
        <rFont val="Helvetica Neue"/>
      </rPr>
      <t xml:space="preserve">Inhoud van de bij- en nascholing 
</t>
    </r>
    <r>
      <rPr>
        <sz val="10"/>
        <color indexed="8"/>
        <rFont val="Helvetica Neue"/>
      </rPr>
      <t xml:space="preserve">1. Nieuwe vaccins en/of injecteerbare medicijnen
</t>
    </r>
    <r>
      <rPr>
        <sz val="10"/>
        <color indexed="8"/>
        <rFont val="Helvetica Neue"/>
      </rPr>
      <t xml:space="preserve">2. Wetgeving en farmaceutische good practices voor vaccinatie en toediening van injecteerbare medicijnen
</t>
    </r>
    <r>
      <rPr>
        <sz val="10"/>
        <color indexed="8"/>
        <rFont val="Helvetica Neue"/>
      </rPr>
      <t xml:space="preserve">3. Toetsing van de kandidaat
</t>
    </r>
    <r>
      <rPr>
        <sz val="10"/>
        <color indexed="8"/>
        <rFont val="Helvetica Neue"/>
      </rPr>
      <t xml:space="preserve">
</t>
    </r>
    <r>
      <rPr>
        <sz val="10"/>
        <color indexed="8"/>
        <rFont val="Helvetica Neue"/>
      </rPr>
      <t xml:space="preserve">op dit moment korte scholing via ANF, maar dit moet worden opgenomen in het algemene opleidingsprogramma gebaseerd op het APhA model
</t>
    </r>
    <r>
      <rPr>
        <sz val="10"/>
        <color indexed="8"/>
        <rFont val="Helvetica Neue"/>
      </rPr>
      <t xml:space="preserve">
</t>
    </r>
    <r>
      <rPr>
        <u val="single"/>
        <sz val="10"/>
        <color indexed="16"/>
        <rFont val="Helvetica Neue"/>
      </rPr>
      <t>https://www.ordemfarmaceuticos.pt/fotos/documentos/adminstracao_de_vacinas_e_medicamentos_injetaveis_em_farmacia_comunitaria_1320614745c59b0bf7c757.pdf</t>
    </r>
  </si>
  <si>
    <r>
      <rPr>
        <sz val="10"/>
        <color indexed="8"/>
        <rFont val="Helvetica Neue"/>
      </rPr>
      <t xml:space="preserve">Voornaamste juridische aspecten:
</t>
    </r>
    <r>
      <rPr>
        <sz val="10"/>
        <color indexed="8"/>
        <rFont val="Helvetica Neue"/>
      </rPr>
      <t xml:space="preserve">(1) In het wetsbesluit nr. 171/2012 van 1 augustus, waarbij wetsbesluit 307/2007 wordt gewijzigd en opnieuw uitgevaardigd, is de mogelijkheid opgenomen voor apotheken van de gemeenschap om apothekersdiensten te verlenen op het gebied van bevordering van zorg voor gezondheid en welzijn van de patiënten;
</t>
    </r>
    <r>
      <rPr>
        <sz val="10"/>
        <color indexed="8"/>
        <rFont val="Helvetica Neue"/>
      </rPr>
      <t xml:space="preserve">(2) Bij het besluit 1429/2007 van 2 november, gewijzigd bij het besluit 97/2018 van 9 april, wordt in artikel 2 bepaald dat apothekersdiensten ook toediening van medicijnen omvat (punt
</t>
    </r>
    <r>
      <rPr>
        <sz val="10"/>
        <color indexed="8"/>
        <rFont val="Helvetica Neue"/>
      </rPr>
      <t xml:space="preserve">c) en toediening van vaccins die niet opgenomen zijn in het nationaal vaccinatieplan (punt e);
</t>
    </r>
    <r>
      <rPr>
        <sz val="10"/>
        <color indexed="8"/>
        <rFont val="Helvetica Neue"/>
      </rPr>
      <t>(3) De resolutie 139/CD/2010 van 21 oktober van de Raad van Bestuur van INFARMED I.P., bekrachtigd met de resolutie 145/CD/2010 van 4 november, vermeldt onder punt 2, ‘Toediening van vaccins in de apotheken van de gemeenschap valt onder de verantwoordelijkheid van de Technisch Directeur en dient te worden uitgevoerd door apothekers met een geschikte opleiding die erkend is door het Portugees Apothekersgenootschap, of door verpleegkundigen die specifiek en exclusief hiervoor zijn aangenomen';</t>
    </r>
  </si>
  <si>
    <r>
      <rPr>
        <sz val="10"/>
        <color indexed="8"/>
        <rFont val="Helvetica Neue"/>
      </rPr>
      <t>ja, elektronische archieven van de apotheek</t>
    </r>
  </si>
  <si>
    <r>
      <rPr>
        <sz val="10"/>
        <color indexed="8"/>
        <rFont val="Helvetica Neue"/>
      </rPr>
      <t xml:space="preserve">De vaccinatie dient plaats te vinden in geschikte infrastructuren, bijvoorbeeld in een bureau voor individuele advisering. 
</t>
    </r>
    <r>
      <rPr>
        <sz val="10"/>
        <color indexed="8"/>
        <rFont val="Helvetica Neue"/>
      </rPr>
      <t xml:space="preserve">
</t>
    </r>
    <r>
      <rPr>
        <sz val="10"/>
        <color indexed="8"/>
        <rFont val="Helvetica Neue"/>
      </rPr>
      <t xml:space="preserve">Brancard of verstelbare stoel
</t>
    </r>
    <r>
      <rPr>
        <sz val="10"/>
        <color indexed="8"/>
        <rFont val="Helvetica Neue"/>
      </rPr>
      <t xml:space="preserve">Een geschikte structuur voor opslag van de uitrusting
</t>
    </r>
    <r>
      <rPr>
        <sz val="10"/>
        <color indexed="8"/>
        <rFont val="Helvetica Neue"/>
      </rPr>
      <t xml:space="preserve">Ruimte voor de bereiding van de vaccins
</t>
    </r>
    <r>
      <rPr>
        <sz val="10"/>
        <color indexed="8"/>
        <rFont val="Helvetica Neue"/>
      </rPr>
      <t xml:space="preserve">Afvalbak voor medisch afval 
</t>
    </r>
    <r>
      <rPr>
        <sz val="10"/>
        <color indexed="8"/>
        <rFont val="Helvetica Neue"/>
      </rPr>
      <t xml:space="preserve">Afvalbak voor niet-medisch afval
</t>
    </r>
    <r>
      <rPr>
        <sz val="10"/>
        <color indexed="8"/>
        <rFont val="Helvetica Neue"/>
      </rPr>
      <t xml:space="preserve">Desinfecteermiddel voor de handen, desinfecterend schoonmaakmiddel, alcohol (70º), kompressen, handschoenen, verbandmiddelen
</t>
    </r>
    <r>
      <rPr>
        <sz val="10"/>
        <color indexed="8"/>
        <rFont val="Helvetica Neue"/>
      </rPr>
      <t xml:space="preserve">
</t>
    </r>
    <r>
      <rPr>
        <sz val="10"/>
        <color indexed="8"/>
        <rFont val="Helvetica Neue"/>
      </rPr>
      <t xml:space="preserve">De apotheken zouden ook moeten beschikken over de benodigde middelen om een eventuele anafylactische reactie te behandelen ten gevolge van toediening van het vaccin:
</t>
    </r>
    <r>
      <rPr>
        <sz val="10"/>
        <color indexed="8"/>
        <rFont val="Helvetica Neue"/>
      </rPr>
      <t xml:space="preserve">Adrenaline 1:1000 (1mg/ml);
</t>
    </r>
    <r>
      <rPr>
        <sz val="10"/>
        <color indexed="8"/>
        <rFont val="Helvetica Neue"/>
      </rPr>
      <t xml:space="preserve">Zuurstof met debietmeter afgesteld op 15 l/min;
</t>
    </r>
    <r>
      <rPr>
        <sz val="10"/>
        <color indexed="8"/>
        <rFont val="Helvetica Neue"/>
      </rPr>
      <t xml:space="preserve">hergebruikte wagentjes en gezichtskapjes;
</t>
    </r>
    <r>
      <rPr>
        <sz val="10"/>
        <color indexed="8"/>
        <rFont val="Helvetica Neue"/>
      </rPr>
      <t xml:space="preserve">Mini-vernevelaar met maskers en slang, voor eenmalig gebruik;
</t>
    </r>
    <r>
      <rPr>
        <sz val="10"/>
        <color indexed="8"/>
        <rFont val="Helvetica Neue"/>
      </rPr>
      <t xml:space="preserve">Zoutoplossing (IV toediening);
</t>
    </r>
    <r>
      <rPr>
        <sz val="10"/>
        <color indexed="8"/>
        <rFont val="Helvetica Neue"/>
      </rPr>
      <t xml:space="preserve">Salbutamol (respiratoire oplossing);
</t>
    </r>
    <r>
      <rPr>
        <sz val="10"/>
        <color indexed="8"/>
        <rFont val="Helvetica Neue"/>
      </rPr>
      <t xml:space="preserve">Hydrocortison en prednisolon (injecteerbaar);
</t>
    </r>
    <r>
      <rPr>
        <sz val="10"/>
        <color indexed="8"/>
        <rFont val="Helvetica Neue"/>
      </rPr>
      <t xml:space="preserve">Bloeddrukmeter;
</t>
    </r>
    <r>
      <rPr>
        <sz val="10"/>
        <color indexed="8"/>
        <rFont val="Helvetica Neue"/>
      </rPr>
      <t xml:space="preserve">stethoscoop
</t>
    </r>
  </si>
  <si>
    <r>
      <rPr>
        <u val="single"/>
        <sz val="12"/>
        <color indexed="16"/>
        <rFont val="Helvetica Neue"/>
      </rPr>
      <t>https://dre.pt/web/guest/legislacao-consolidada/-/lc/view?cid=122322392</t>
    </r>
  </si>
  <si>
    <r>
      <rPr>
        <sz val="10"/>
        <color indexed="8"/>
        <rFont val="Helvetica Neue"/>
      </rPr>
      <t xml:space="preserve">De vaccinatie vindt over het algemeen plaats in gezondheidscentra voor eerstelijnshulp en de verpleegkundigen kunnen met gebruikmaking van dit systeem de medische dossiers bijwerken
</t>
    </r>
  </si>
  <si>
    <r>
      <rPr>
        <sz val="10"/>
        <color indexed="8"/>
        <rFont val="Helvetica Neue"/>
      </rPr>
      <t>De verloskundigen moeten in Portugal een verpleegkundeopleiding volgen en vervolgens 2 jaar lang werken als verpleegkundige alvorens een specialisatie van 24 maanden af te ronden voor verloskundige. Toedienen van vaccins maakt deel uit van de basisopleiding voor verpleegkundige.</t>
    </r>
  </si>
  <si>
    <r>
      <rPr>
        <u val="single"/>
        <sz val="10"/>
        <color indexed="16"/>
        <rFont val="Helvetica Neue"/>
      </rPr>
      <t>https://dre.pt/web/guest/legislacao-consolidada/-/lc/view?cid=122322392</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</si>
  <si>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International Pharmaceutical Federation (FIP). An overview of current pharmacy impact on immunisation - a global report 2016. The Hague; 2016.
</t>
    </r>
    <r>
      <rPr>
        <sz val="10"/>
        <color indexed="8"/>
        <rFont val="Helvetica Neue"/>
      </rPr>
      <t xml:space="preserve">
</t>
    </r>
    <r>
      <rPr>
        <sz val="10"/>
        <color indexed="8"/>
        <rFont val="Helvetica Neue"/>
      </rPr>
      <t xml:space="preserve">Ordre national des pharmaciens. Les pharmaciens et la vaccination: comment améliorer la couverture vaccinale ? Les Cahier de l’ordre National des Pharmaciens. 2016;n°9.
</t>
    </r>
    <r>
      <rPr>
        <sz val="10"/>
        <color indexed="8"/>
        <rFont val="Helvetica Neue"/>
      </rPr>
      <t xml:space="preserve">
</t>
    </r>
    <r>
      <rPr>
        <sz val="10"/>
        <color indexed="8"/>
        <rFont val="Helvetica Neue"/>
      </rPr>
      <t xml:space="preserve">Vragenlijst ingevuld door Dr Fronteira 
</t>
    </r>
    <r>
      <rPr>
        <sz val="10"/>
        <color indexed="8"/>
        <rFont val="Helvetica Neue"/>
      </rPr>
      <t xml:space="preserve">
</t>
    </r>
    <r>
      <rPr>
        <sz val="10"/>
        <color indexed="8"/>
        <rFont val="Helvetica Neue"/>
      </rPr>
      <t>Vragenlijst m.b.t. de apothekers ingevuld door de Portugese vereniging van apothekers</t>
    </r>
  </si>
  <si>
    <r>
      <rPr>
        <b val="1"/>
        <sz val="11"/>
        <color indexed="8"/>
        <rFont val="Calibri"/>
      </rPr>
      <t>Tsjechië</t>
    </r>
  </si>
  <si>
    <r>
      <rPr>
        <sz val="10"/>
        <color indexed="8"/>
        <rFont val="Helvetica Neue"/>
      </rPr>
      <t>Rechel B, Richardson E, Mckee M. The organization and delivery of vaccination services in the European Union. 2018.</t>
    </r>
  </si>
  <si>
    <r>
      <rPr>
        <b val="1"/>
        <sz val="11"/>
        <color indexed="8"/>
        <rFont val="Calibri"/>
      </rPr>
      <t>Roemenië</t>
    </r>
  </si>
  <si>
    <r>
      <rPr>
        <b val="1"/>
        <sz val="10"/>
        <color indexed="8"/>
        <rFont val="Helvetica Neue"/>
      </rPr>
      <t>Verenigd Koninkrijk</t>
    </r>
  </si>
  <si>
    <r>
      <rPr>
        <sz val="10"/>
        <color indexed="8"/>
        <rFont val="Helvetica Neue"/>
      </rPr>
      <t xml:space="preserve">Vk - allen
</t>
    </r>
    <r>
      <rPr>
        <sz val="10"/>
        <color indexed="8"/>
        <rFont val="Helvetica Neue"/>
      </rPr>
      <t xml:space="preserve">VLK - DTP, Influenza, hep b
</t>
    </r>
    <r>
      <rPr>
        <sz val="10"/>
        <color indexed="8"/>
        <rFont val="Helvetica Neue"/>
      </rPr>
      <t xml:space="preserve">Apo - allen
</t>
    </r>
    <r>
      <rPr>
        <sz val="10"/>
        <color indexed="8"/>
        <rFont val="Helvetica Neue"/>
      </rPr>
      <t>(varieert per regio)</t>
    </r>
  </si>
  <si>
    <r>
      <rPr>
        <sz val="10"/>
        <color indexed="8"/>
        <rFont val="Helvetica Neue"/>
      </rPr>
      <t xml:space="preserve">Advanced nurse practitioner
</t>
    </r>
    <r>
      <rPr>
        <sz val="10"/>
        <color indexed="8"/>
        <rFont val="Helvetica Neue"/>
      </rPr>
      <t xml:space="preserve">Pharmacist independent prescriber </t>
    </r>
  </si>
  <si>
    <r>
      <rPr>
        <sz val="10"/>
        <color indexed="8"/>
        <rFont val="Helvetica Neue"/>
      </rPr>
      <t>Geen enkel (PGD)</t>
    </r>
  </si>
  <si>
    <r>
      <rPr>
        <sz val="10"/>
        <color indexed="8"/>
        <rFont val="Helvetica Neue"/>
      </rPr>
      <t xml:space="preserve">Voornaamste kennisgebieden op het gebied van immunisatie 
</t>
    </r>
    <r>
      <rPr>
        <sz val="10"/>
        <color indexed="8"/>
        <rFont val="Helvetica Neue"/>
      </rPr>
      <t xml:space="preserve">
</t>
    </r>
    <r>
      <rPr>
        <sz val="10"/>
        <color indexed="8"/>
        <rFont val="Helvetica Neue"/>
      </rPr>
      <t xml:space="preserve">1 De doelstellingen van de vaccinatie, het nationaal beleid inzake vaccins en tijdschema's
</t>
    </r>
    <r>
      <rPr>
        <sz val="10"/>
        <color indexed="8"/>
        <rFont val="Helvetica Neue"/>
      </rPr>
      <t xml:space="preserve">2 De immunologische reactie op vaccins en de werking van vaccins
</t>
    </r>
    <r>
      <rPr>
        <sz val="10"/>
        <color indexed="8"/>
        <rFont val="Helvetica Neue"/>
      </rPr>
      <t xml:space="preserve">3 Door vaccinatie vermijdbare ziekten
</t>
    </r>
    <r>
      <rPr>
        <sz val="10"/>
        <color indexed="8"/>
        <rFont val="Helvetica Neue"/>
      </rPr>
      <t xml:space="preserve">4 De verschillende types vaccin, hun samenstelling en de indicaties en contra-indicaties
</t>
    </r>
    <r>
      <rPr>
        <sz val="10"/>
        <color indexed="8"/>
        <rFont val="Helvetica Neue"/>
      </rPr>
      <t xml:space="preserve">5 Actuele kwesties m.b.t vaccinatie
</t>
    </r>
    <r>
      <rPr>
        <sz val="10"/>
        <color indexed="8"/>
        <rFont val="Helvetica Neue"/>
      </rPr>
      <t xml:space="preserve">6 Communiceren met patiënten, ouders en verzorgenden over vaccins
</t>
    </r>
    <r>
      <rPr>
        <sz val="10"/>
        <color indexed="8"/>
        <rFont val="Helvetica Neue"/>
      </rPr>
      <t xml:space="preserve">7 Juridische kwesties inzake immunisatie
</t>
    </r>
    <r>
      <rPr>
        <sz val="10"/>
        <color indexed="8"/>
        <rFont val="Helvetica Neue"/>
      </rPr>
      <t xml:space="preserve">8 Opslag en handling van vaccins
</t>
    </r>
    <r>
      <rPr>
        <sz val="10"/>
        <color indexed="8"/>
        <rFont val="Helvetica Neue"/>
      </rPr>
      <t xml:space="preserve">9 Correcte toediening van de vaccins
</t>
    </r>
    <r>
      <rPr>
        <sz val="10"/>
        <color indexed="8"/>
        <rFont val="Helvetica Neue"/>
      </rPr>
      <t xml:space="preserve">10 Anafylaxie en bijwerkingen
</t>
    </r>
    <r>
      <rPr>
        <sz val="10"/>
        <color indexed="8"/>
        <rFont val="Helvetica Neue"/>
      </rPr>
      <t xml:space="preserve">11 Documentatie, bijhouden van registers en rapportage
</t>
    </r>
    <r>
      <rPr>
        <sz val="10"/>
        <color indexed="8"/>
        <rFont val="Helvetica Neue"/>
      </rPr>
      <t xml:space="preserve">12 Strategieën voor optimalisering van toepassing van vaccinatie
</t>
    </r>
    <r>
      <rPr>
        <u val="single"/>
        <sz val="10"/>
        <color indexed="16"/>
        <rFont val="Helvetica Neue"/>
      </rPr>
      <t>https://assets.publishing.service.gov.uk/government/uploads/system/uploads/attachment_data/file/679824/Training_standards_and_core_curriculum_immunisation.pdf</t>
    </r>
    <r>
      <rPr>
        <sz val="10"/>
        <color indexed="8"/>
        <rFont val="Helvetica Neue"/>
      </rPr>
      <t xml:space="preserve">
</t>
    </r>
    <r>
      <rPr>
        <sz val="10"/>
        <color indexed="8"/>
        <rFont val="Helvetica Neue"/>
      </rPr>
      <t xml:space="preserve">
</t>
    </r>
    <r>
      <rPr>
        <sz val="10"/>
        <color indexed="8"/>
        <rFont val="Helvetica Neue"/>
      </rPr>
      <t xml:space="preserve">Deskundigheidsverklaring
</t>
    </r>
    <r>
      <rPr>
        <sz val="10"/>
        <color indexed="8"/>
        <rFont val="Helvetica Neue"/>
      </rPr>
      <t xml:space="preserve">Scholing in de techniek van het injecteren en E.H.B.O. via contactonderwijs minimaal elke 3 jaar
</t>
    </r>
    <r>
      <rPr>
        <u val="single"/>
        <sz val="10"/>
        <color indexed="16"/>
        <rFont val="Helvetica Neue"/>
      </rPr>
      <t>https://psnc.org.uk/wp-content/uploads/2020/09/PSNC-Briefing-26-20-Guidance-on-the-Seasonal-Influenza-Vaccination-Advanced-Service-2020-21.pdf</t>
    </r>
    <r>
      <rPr>
        <sz val="10"/>
        <color indexed="8"/>
        <rFont val="Helvetica Neue"/>
      </rPr>
      <t xml:space="preserve">
</t>
    </r>
  </si>
  <si>
    <r>
      <rPr>
        <u val="single"/>
        <sz val="10"/>
        <color indexed="16"/>
        <rFont val="Helvetica Neue"/>
      </rPr>
      <t>https://www.nhsbsa.nhs.uk/sites/default/files/2020-08/Pharmaceutical%20Services%20%28Adv%20Enh%20%20Emerg%20Declar%29%20%28Eng%29%20%28Flu%20vacc%20Hep%20C%20etc%29%20Dir%2028082020.pdf</t>
    </r>
  </si>
  <si>
    <r>
      <rPr>
        <sz val="10"/>
        <color indexed="8"/>
        <rFont val="Helvetica Neue"/>
      </rPr>
      <t xml:space="preserve">De volgende informatie dient nauwgezet te worden geregistreerd:
</t>
    </r>
    <r>
      <rPr>
        <sz val="10"/>
        <color indexed="8"/>
        <rFont val="Helvetica Neue"/>
      </rPr>
      <t xml:space="preserve">
</t>
    </r>
    <r>
      <rPr>
        <sz val="10"/>
        <color indexed="8"/>
        <rFont val="Helvetica Neue"/>
      </rPr>
      <t xml:space="preserve">- vaccinnaam, productnaam, batchnummer en vervaldatum 
</t>
    </r>
    <r>
      <rPr>
        <sz val="10"/>
        <color indexed="8"/>
        <rFont val="Helvetica Neue"/>
      </rPr>
      <t xml:space="preserve">- toegediende dosis
</t>
    </r>
    <r>
      <rPr>
        <sz val="10"/>
        <color indexed="8"/>
        <rFont val="Helvetica Neue"/>
      </rPr>
      <t xml:space="preserve">- gebruikte plek(ken) op het lichaam - met inbegrip van een duidelijke beschrijving van de toegediende injectie
</t>
    </r>
    <r>
      <rPr>
        <sz val="10"/>
        <color indexed="8"/>
        <rFont val="Helvetica Neue"/>
      </rPr>
      <t xml:space="preserve">op elke plek, met name indien twee injecties zijn toegediend in het zelfde lichaamsdeel
</t>
    </r>
    <r>
      <rPr>
        <sz val="10"/>
        <color indexed="8"/>
        <rFont val="Helvetica Neue"/>
      </rPr>
      <t xml:space="preserve">- datum van vaccinatie(s)
</t>
    </r>
    <r>
      <rPr>
        <sz val="10"/>
        <color indexed="8"/>
        <rFont val="Helvetica Neue"/>
      </rPr>
      <t xml:space="preserve">- naam en handtekening van de vaccinator.
</t>
    </r>
    <r>
      <rPr>
        <sz val="10"/>
        <color indexed="8"/>
        <rFont val="Helvetica Neue"/>
      </rPr>
      <t xml:space="preserve">
</t>
    </r>
    <r>
      <rPr>
        <sz val="10"/>
        <color indexed="8"/>
        <rFont val="Helvetica Neue"/>
      </rPr>
      <t xml:space="preserve">Deze informatie dient te worden geregistreerd in:
</t>
    </r>
    <r>
      <rPr>
        <sz val="10"/>
        <color indexed="8"/>
        <rFont val="Helvetica Neue"/>
      </rPr>
      <t xml:space="preserve">- patiëntendossier of persoonlijk medisch dossier van het kind (PCHR, het rode boekje) indien het kinderen betreft
</t>
    </r>
    <r>
      <rPr>
        <sz val="10"/>
        <color indexed="8"/>
        <rFont val="Helvetica Neue"/>
      </rPr>
      <t xml:space="preserve">- dossier van de behandelend arts van de patiënt of ander patiëntendossier, afhankelijk van de plaats
</t>
    </r>
    <r>
      <rPr>
        <sz val="10"/>
        <color indexed="8"/>
        <rFont val="Helvetica Neue"/>
      </rPr>
      <t xml:space="preserve">- Informatiesysteem m.b.t. gezondheid van kinderen
</t>
    </r>
    <r>
      <rPr>
        <sz val="10"/>
        <color indexed="8"/>
        <rFont val="Helvetica Neue"/>
      </rPr>
      <t xml:space="preserve">IT-systeem van de praktijk.
</t>
    </r>
    <r>
      <rPr>
        <sz val="10"/>
        <color indexed="8"/>
        <rFont val="Helvetica Neue"/>
      </rPr>
      <t xml:space="preserve">
</t>
    </r>
    <r>
      <rPr>
        <u val="single"/>
        <sz val="10"/>
        <color indexed="16"/>
        <rFont val="Helvetica Neue"/>
      </rPr>
      <t>https://assets.publishing.service.gov.uk/government/uploads/system/uploads/attachment_data/file/147915/Green-Book-Chapter-4.pdf</t>
    </r>
  </si>
  <si>
    <r>
      <rPr>
        <sz val="10"/>
        <color indexed="8"/>
        <rFont val="Helvetica Neue"/>
      </rPr>
      <t xml:space="preserve">De apotheek dient te beschikken over een consultatieruimte. De vaccinaties kunnen worden uitgevoerd in ongeacht welk gedeelte van de apotheek waar geschikte installaties beschikbaar zijn en waar de vertrouwelijkheid gegarandeerd kan worden. De vaccinatie dient echter plaats te hebben in de consultatieruimte wanneer de patiënt aangeeft hier de voorkeur aan te geven. De consultatieruimte dient te voldoen aan de volgende vereisten:
</t>
    </r>
    <r>
      <rPr>
        <sz val="10"/>
        <color indexed="8"/>
        <rFont val="Helvetica Neue"/>
      </rPr>
      <t xml:space="preserve">- De consultatieruimte is duidelijk aangewezen als een ruimte voor vertrouwelijke consultatie
</t>
    </r>
    <r>
      <rPr>
        <sz val="10"/>
        <color indexed="8"/>
        <rFont val="Helvetica Neue"/>
      </rPr>
      <t xml:space="preserve">- Deze ruimte is afgescheiden van de publieke ruimten van de apotheek; en
</t>
    </r>
    <r>
      <rPr>
        <sz val="10"/>
        <color indexed="8"/>
        <rFont val="Helvetica Neue"/>
      </rPr>
      <t>- Het gaat om een vertrek waar de persoon die de dienst ontvangt en de apotheker die het vaccin moet toedienen samen kunnen zitten en op een normaal volume kunnen spreken zonder gehoord te worden door andere personen (met inbegrip van het personeel van de apotheek).</t>
    </r>
  </si>
  <si>
    <r>
      <rPr>
        <sz val="10"/>
        <color indexed="8"/>
        <rFont val="Helvetica Neue"/>
      </rPr>
      <t xml:space="preserve">1 De doelstellingen van de vaccinatie, het nationaal beleid inzake vaccins en tijdschema's
</t>
    </r>
    <r>
      <rPr>
        <sz val="10"/>
        <color indexed="8"/>
        <rFont val="Helvetica Neue"/>
      </rPr>
      <t xml:space="preserve">2 De immunologische reactie op vaccins en de werking van vaccins
</t>
    </r>
    <r>
      <rPr>
        <sz val="10"/>
        <color indexed="8"/>
        <rFont val="Helvetica Neue"/>
      </rPr>
      <t xml:space="preserve">3 Door vaccinatie vermijdbare ziekten
</t>
    </r>
    <r>
      <rPr>
        <sz val="10"/>
        <color indexed="8"/>
        <rFont val="Helvetica Neue"/>
      </rPr>
      <t xml:space="preserve">4 De verschillende types vaccin, hun samenstelling en de indicaties en contra-indicaties
</t>
    </r>
    <r>
      <rPr>
        <sz val="10"/>
        <color indexed="8"/>
        <rFont val="Helvetica Neue"/>
      </rPr>
      <t xml:space="preserve">5 Actuele kwesties m.b.t vaccinatie
</t>
    </r>
    <r>
      <rPr>
        <sz val="10"/>
        <color indexed="8"/>
        <rFont val="Helvetica Neue"/>
      </rPr>
      <t xml:space="preserve">6 Communiceren met patiënten, ouders en verzorgenden over vaccins
</t>
    </r>
    <r>
      <rPr>
        <sz val="10"/>
        <color indexed="8"/>
        <rFont val="Helvetica Neue"/>
      </rPr>
      <t xml:space="preserve">7 Juridische kwesties inzake immunisatie
</t>
    </r>
    <r>
      <rPr>
        <sz val="10"/>
        <color indexed="8"/>
        <rFont val="Helvetica Neue"/>
      </rPr>
      <t xml:space="preserve">8 Opslag en handling van vaccins
</t>
    </r>
    <r>
      <rPr>
        <sz val="10"/>
        <color indexed="8"/>
        <rFont val="Helvetica Neue"/>
      </rPr>
      <t xml:space="preserve">9 Correcte toediening van de vaccins
</t>
    </r>
    <r>
      <rPr>
        <sz val="10"/>
        <color indexed="8"/>
        <rFont val="Helvetica Neue"/>
      </rPr>
      <t xml:space="preserve">10 Anafylaxie en bijwerkingen
</t>
    </r>
    <r>
      <rPr>
        <sz val="10"/>
        <color indexed="8"/>
        <rFont val="Helvetica Neue"/>
      </rPr>
      <t xml:space="preserve">11 Documentatie, bijhouden van registers en rapportage
</t>
    </r>
    <r>
      <rPr>
        <sz val="10"/>
        <color indexed="8"/>
        <rFont val="Helvetica Neue"/>
      </rPr>
      <t xml:space="preserve">12 Strategieën voor optimalisering van toepassing van vaccinatie
</t>
    </r>
    <r>
      <rPr>
        <u val="single"/>
        <sz val="10"/>
        <color indexed="16"/>
        <rFont val="Helvetica Neue"/>
      </rPr>
      <t>https://assets.publishing.service.gov.uk/government/uploads/system/uploads/attachment_data/file/679824/Training_standards_and_core_curriculum_immunisation.pdf</t>
    </r>
    <r>
      <rPr>
        <sz val="10"/>
        <color indexed="8"/>
        <rFont val="Helvetica Neue"/>
      </rPr>
      <t xml:space="preserve">
</t>
    </r>
    <r>
      <rPr>
        <sz val="10"/>
        <color indexed="8"/>
        <rFont val="Helvetica Neue"/>
      </rPr>
      <t xml:space="preserve">
</t>
    </r>
    <r>
      <rPr>
        <sz val="10"/>
        <color indexed="8"/>
        <rFont val="Helvetica Neue"/>
      </rPr>
      <t xml:space="preserve">Deskundigheidsverklaring
</t>
    </r>
    <r>
      <rPr>
        <sz val="10"/>
        <color indexed="8"/>
        <rFont val="Helvetica Neue"/>
      </rPr>
      <t xml:space="preserve">Scholing in de techniek van het injecteren en E.H.B.O. via contactonderwijs minimaal elke 3 jaar
</t>
    </r>
    <r>
      <rPr>
        <u val="single"/>
        <sz val="10"/>
        <color indexed="16"/>
        <rFont val="Helvetica Neue"/>
      </rPr>
      <t>https://psnc.org.uk/wp-content/uploads/2020/09/PSNC-Briefing-26-20-Guidance-on-the-Seasonal-Influenza-Vaccination-Advanced-Service-2020-21.pdf</t>
    </r>
    <r>
      <rPr>
        <sz val="10"/>
        <color indexed="8"/>
        <rFont val="Helvetica Neue"/>
      </rPr>
      <t xml:space="preserve">
</t>
    </r>
  </si>
  <si>
    <r>
      <rPr>
        <sz val="10"/>
        <color indexed="8"/>
        <rFont val="Helvetica Neue"/>
      </rPr>
      <t xml:space="preserve">De volgende informatie dient nauwgezet te worden geregistreerd:
</t>
    </r>
    <r>
      <rPr>
        <sz val="10"/>
        <color indexed="8"/>
        <rFont val="Helvetica Neue"/>
      </rPr>
      <t xml:space="preserve">- vaccinnaam, productnaam, batchnummer en vervaldatum
</t>
    </r>
    <r>
      <rPr>
        <sz val="10"/>
        <color indexed="8"/>
        <rFont val="Helvetica Neue"/>
      </rPr>
      <t xml:space="preserve">- toegediende dosis
</t>
    </r>
    <r>
      <rPr>
        <sz val="10"/>
        <color indexed="8"/>
        <rFont val="Helvetica Neue"/>
      </rPr>
      <t xml:space="preserve">- gebruikte plek(ken) op het lichaam - met inbegrip van een duidelijke beschrijving van de toegediende injectie
</t>
    </r>
    <r>
      <rPr>
        <sz val="10"/>
        <color indexed="8"/>
        <rFont val="Helvetica Neue"/>
      </rPr>
      <t xml:space="preserve">op elke plek, met name indien twee injecties zijn toegediend in het zelfde lichaamsdeel
</t>
    </r>
    <r>
      <rPr>
        <sz val="10"/>
        <color indexed="8"/>
        <rFont val="Helvetica Neue"/>
      </rPr>
      <t xml:space="preserve">- datum van vaccinatie(s)
</t>
    </r>
    <r>
      <rPr>
        <sz val="10"/>
        <color indexed="8"/>
        <rFont val="Helvetica Neue"/>
      </rPr>
      <t xml:space="preserve">- naam en handtekening van de vaccinator.
</t>
    </r>
    <r>
      <rPr>
        <sz val="10"/>
        <color indexed="8"/>
        <rFont val="Helvetica Neue"/>
      </rPr>
      <t xml:space="preserve">
</t>
    </r>
    <r>
      <rPr>
        <sz val="10"/>
        <color indexed="8"/>
        <rFont val="Helvetica Neue"/>
      </rPr>
      <t xml:space="preserve">Deze informatie dient te worden opgenomen in:
</t>
    </r>
    <r>
      <rPr>
        <sz val="10"/>
        <color indexed="8"/>
        <rFont val="Helvetica Neue"/>
      </rPr>
      <t xml:space="preserve">- patiëntendossier of persoonlijke medisch dossier van het kind (PCHR, het rode boekje) indien het kinderen betreft
</t>
    </r>
    <r>
      <rPr>
        <sz val="10"/>
        <color indexed="8"/>
        <rFont val="Helvetica Neue"/>
      </rPr>
      <t xml:space="preserve">- dossier van de behandelend arts van de patiënt of ander patiëntendossier, afhankelijk van de plaats
</t>
    </r>
    <r>
      <rPr>
        <sz val="10"/>
        <color indexed="8"/>
        <rFont val="Helvetica Neue"/>
      </rPr>
      <t xml:space="preserve">- Informatiesysteem m.b.t. gezondheid van kinderen
</t>
    </r>
    <r>
      <rPr>
        <sz val="10"/>
        <color indexed="8"/>
        <rFont val="Helvetica Neue"/>
      </rPr>
      <t>- IT-systeem van de praktijk.</t>
    </r>
  </si>
  <si>
    <r>
      <rPr>
        <sz val="10"/>
        <color indexed="8"/>
        <rFont val="Helvetica Neue"/>
      </rPr>
      <t xml:space="preserve">Uitrusting voor vaccinatie:
</t>
    </r>
    <r>
      <rPr>
        <sz val="10"/>
        <color indexed="8"/>
        <rFont val="Helvetica Neue"/>
      </rPr>
      <t xml:space="preserve">- Injectiespuiten van geschikte afmetingen - 1ml en 2ml
</t>
    </r>
    <r>
      <rPr>
        <sz val="10"/>
        <color indexed="8"/>
        <rFont val="Helvetica Neue"/>
      </rPr>
      <t xml:space="preserve">- Keuze van de naalden - 21G, 38mm (11/2 inch): 23G, 25mm (1 inch): 25G, 16mm (5/8 inch) (zie de sectie: "Keuze van de naald")
</t>
    </r>
    <r>
      <rPr>
        <sz val="10"/>
        <color indexed="8"/>
        <rFont val="Helvetica Neue"/>
      </rPr>
      <t xml:space="preserve">- Verbandwatten
</t>
    </r>
    <r>
      <rPr>
        <sz val="10"/>
        <color indexed="8"/>
        <rFont val="Helvetica Neue"/>
      </rPr>
      <t xml:space="preserve">- Bak voor scherpe voorwerpen
</t>
    </r>
    <r>
      <rPr>
        <sz val="10"/>
        <color indexed="8"/>
        <rFont val="Helvetica Neue"/>
      </rPr>
      <t xml:space="preserve">- Handschoenen indien nodig (de behoefte dient te worden beoordeeld voor individuele situaties) I Reanimatieapparatuur /medicijnen tegen anafylaxie
</t>
    </r>
    <r>
      <rPr>
        <sz val="10"/>
        <color indexed="8"/>
        <rFont val="Helvetica Neue"/>
      </rPr>
      <t xml:space="preserve">- Zuurstof en geschikte maskers indien beschikbaar
</t>
    </r>
    <r>
      <rPr>
        <sz val="10"/>
        <color indexed="8"/>
        <rFont val="Helvetica Neue"/>
      </rPr>
      <t xml:space="preserve"> </t>
    </r>
  </si>
  <si>
    <r>
      <rPr>
        <sz val="10"/>
        <color indexed="8"/>
        <rFont val="Helvetica Neue"/>
      </rPr>
      <t xml:space="preserve">1 de doelstellingen van de vaccinatie, het nationaal beleid inzake vaccins en tijdschema's
</t>
    </r>
    <r>
      <rPr>
        <sz val="10"/>
        <color indexed="8"/>
        <rFont val="Helvetica Neue"/>
      </rPr>
      <t xml:space="preserve">2 De immunologische reactie op vaccins en de werking van vaccins
</t>
    </r>
    <r>
      <rPr>
        <sz val="10"/>
        <color indexed="8"/>
        <rFont val="Helvetica Neue"/>
      </rPr>
      <t xml:space="preserve">3 Door vaccinatie vermijdbare ziekten
</t>
    </r>
    <r>
      <rPr>
        <sz val="10"/>
        <color indexed="8"/>
        <rFont val="Helvetica Neue"/>
      </rPr>
      <t xml:space="preserve">4 De verschillende types vaccin, hun samenstelling en de indicaties en contra-indicaties
</t>
    </r>
    <r>
      <rPr>
        <sz val="10"/>
        <color indexed="8"/>
        <rFont val="Helvetica Neue"/>
      </rPr>
      <t xml:space="preserve">5 Actuele kwesties m.b.t vaccinatie
</t>
    </r>
    <r>
      <rPr>
        <sz val="10"/>
        <color indexed="8"/>
        <rFont val="Helvetica Neue"/>
      </rPr>
      <t xml:space="preserve">6 Communiceren met patiënten, ouders en verzorgenden over vaccins
</t>
    </r>
    <r>
      <rPr>
        <sz val="10"/>
        <color indexed="8"/>
        <rFont val="Helvetica Neue"/>
      </rPr>
      <t xml:space="preserve">7 Juridische kwesties inzake immunisatie
</t>
    </r>
    <r>
      <rPr>
        <sz val="10"/>
        <color indexed="8"/>
        <rFont val="Helvetica Neue"/>
      </rPr>
      <t xml:space="preserve">8 Opslag en handling van vaccins
</t>
    </r>
    <r>
      <rPr>
        <sz val="10"/>
        <color indexed="8"/>
        <rFont val="Helvetica Neue"/>
      </rPr>
      <t xml:space="preserve">9 Correcte toediening van de vaccins
</t>
    </r>
    <r>
      <rPr>
        <sz val="10"/>
        <color indexed="8"/>
        <rFont val="Helvetica Neue"/>
      </rPr>
      <t xml:space="preserve">10 Anafylaxie en bijwerkingen
</t>
    </r>
    <r>
      <rPr>
        <sz val="10"/>
        <color indexed="8"/>
        <rFont val="Helvetica Neue"/>
      </rPr>
      <t xml:space="preserve">11 Documentatie, bijhouden van registers en rapportage
</t>
    </r>
    <r>
      <rPr>
        <sz val="10"/>
        <color indexed="8"/>
        <rFont val="Helvetica Neue"/>
      </rPr>
      <t xml:space="preserve">12 Strategieën voor optimalisering van toepassing van vaccinatie
</t>
    </r>
    <r>
      <rPr>
        <u val="single"/>
        <sz val="10"/>
        <color indexed="16"/>
        <rFont val="Helvetica Neue"/>
      </rPr>
      <t>https://assets.publishing.service.gov.uk/government/uploads/system/uploads/attachment_data/file/679824/Training_standards_and_core_curriculum_immunisation.pdf</t>
    </r>
    <r>
      <rPr>
        <sz val="10"/>
        <color indexed="8"/>
        <rFont val="Helvetica Neue"/>
      </rPr>
      <t xml:space="preserve">
</t>
    </r>
    <r>
      <rPr>
        <sz val="10"/>
        <color indexed="8"/>
        <rFont val="Helvetica Neue"/>
      </rPr>
      <t xml:space="preserve">
</t>
    </r>
    <r>
      <rPr>
        <sz val="10"/>
        <color indexed="8"/>
        <rFont val="Helvetica Neue"/>
      </rPr>
      <t xml:space="preserve">Deskundigheidsverklaring
</t>
    </r>
    <r>
      <rPr>
        <sz val="10"/>
        <color indexed="8"/>
        <rFont val="Helvetica Neue"/>
      </rPr>
      <t xml:space="preserve">Scholing in de techniek van het injecteren en E.H.B.O. via contactonderwijs ten minste om de 3 jaar
</t>
    </r>
    <r>
      <rPr>
        <u val="single"/>
        <sz val="10"/>
        <color indexed="16"/>
        <rFont val="Helvetica Neue"/>
      </rPr>
      <t>https://psnc.org.uk/wp-content/uploads/2020/09/PSNC-Briefing-26-20-Guidance-on-the-Seasonal-Influenza-Vaccination-Advanced-Service-2020-21.pdf</t>
    </r>
    <r>
      <rPr>
        <sz val="10"/>
        <color indexed="8"/>
        <rFont val="Helvetica Neue"/>
      </rPr>
      <t xml:space="preserve">
</t>
    </r>
  </si>
  <si>
    <r>
      <rPr>
        <sz val="10"/>
        <color indexed="8"/>
        <rFont val="Helvetica Neue"/>
      </rPr>
      <t xml:space="preserve">De volgende informatie dient nauwgezet te worden geregistreerd:
</t>
    </r>
    <r>
      <rPr>
        <sz val="10"/>
        <color indexed="8"/>
        <rFont val="Helvetica Neue"/>
      </rPr>
      <t xml:space="preserve">- vaccinnaam, productnaam, batchnummer en vervaldatum 
</t>
    </r>
    <r>
      <rPr>
        <sz val="10"/>
        <color indexed="8"/>
        <rFont val="Helvetica Neue"/>
      </rPr>
      <t xml:space="preserve">- toegediende dosis
</t>
    </r>
    <r>
      <rPr>
        <sz val="10"/>
        <color indexed="8"/>
        <rFont val="Helvetica Neue"/>
      </rPr>
      <t xml:space="preserve">- gebruikte plek(ken) op het lichaam - met inbegrip van een duidelijke beschrijving van de toegediende injectie
</t>
    </r>
    <r>
      <rPr>
        <sz val="10"/>
        <color indexed="8"/>
        <rFont val="Helvetica Neue"/>
      </rPr>
      <t xml:space="preserve">op elke plek, met name indien twee injecties zijn toegediend in het zelfde lichaamsdeel
</t>
    </r>
    <r>
      <rPr>
        <sz val="10"/>
        <color indexed="8"/>
        <rFont val="Helvetica Neue"/>
      </rPr>
      <t xml:space="preserve">- datum van vaccinatie(s)
</t>
    </r>
    <r>
      <rPr>
        <sz val="10"/>
        <color indexed="8"/>
        <rFont val="Helvetica Neue"/>
      </rPr>
      <t xml:space="preserve">- naam en handtekening van de vaccinator.
</t>
    </r>
    <r>
      <rPr>
        <sz val="10"/>
        <color indexed="8"/>
        <rFont val="Helvetica Neue"/>
      </rPr>
      <t xml:space="preserve">
</t>
    </r>
    <r>
      <rPr>
        <sz val="10"/>
        <color indexed="8"/>
        <rFont val="Helvetica Neue"/>
      </rPr>
      <t xml:space="preserve">Deze informatie dient te worden opgenomen in:
</t>
    </r>
    <r>
      <rPr>
        <sz val="10"/>
        <color indexed="8"/>
        <rFont val="Helvetica Neue"/>
      </rPr>
      <t xml:space="preserve">- patiëntendossier of persoonlijke medisch dossier van het kind (PCHR, het rode boekje) indien het kinderen betreft
</t>
    </r>
    <r>
      <rPr>
        <sz val="10"/>
        <color indexed="8"/>
        <rFont val="Helvetica Neue"/>
      </rPr>
      <t xml:space="preserve">- dossier van de behandelend arts van de patiënt of ander patiëntendossier, afhankelijk van de plaats
</t>
    </r>
    <r>
      <rPr>
        <sz val="10"/>
        <color indexed="8"/>
        <rFont val="Helvetica Neue"/>
      </rPr>
      <t xml:space="preserve">- Informatiesysteem m.b.t. gezondheid van kinderen
</t>
    </r>
    <r>
      <rPr>
        <sz val="10"/>
        <color indexed="8"/>
        <rFont val="Helvetica Neue"/>
      </rPr>
      <t>- IT-systeem van de praktijk.</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</si>
  <si>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Ordre national des pharmaciens. Les pharmaciens et la vaccination: comment améliorer la couverture vaccinale ? Les Cahier de l’ordre National des Pharmaciens. 2016;n°9.
</t>
    </r>
    <r>
      <rPr>
        <sz val="10"/>
        <color indexed="8"/>
        <rFont val="Helvetica Neue"/>
      </rPr>
      <t xml:space="preserve">
</t>
    </r>
    <r>
      <rPr>
        <sz val="10"/>
        <color indexed="8"/>
        <rFont val="Helvetica Neue"/>
      </rPr>
      <t xml:space="preserve">Vragenlijst ingevuld door het Royal College of Midwives
</t>
    </r>
    <r>
      <rPr>
        <sz val="10"/>
        <color indexed="8"/>
        <rFont val="Helvetica Neue"/>
      </rPr>
      <t xml:space="preserve">
</t>
    </r>
  </si>
  <si>
    <r>
      <rPr>
        <u val="single"/>
        <sz val="10"/>
        <color indexed="16"/>
        <rFont val="Helvetica Neue"/>
      </rPr>
      <t>https://www.gov.uk/government/collections/immunisation-against-infectious-disease-the-green-book</t>
    </r>
    <r>
      <rPr>
        <sz val="10"/>
        <color indexed="8"/>
        <rFont val="Helvetica Neue"/>
      </rPr>
      <t xml:space="preserve">
</t>
    </r>
    <r>
      <rPr>
        <sz val="10"/>
        <color indexed="8"/>
        <rFont val="Helvetica Neue"/>
      </rPr>
      <t xml:space="preserve">
</t>
    </r>
    <r>
      <rPr>
        <u val="single"/>
        <sz val="10"/>
        <color indexed="16"/>
        <rFont val="Helvetica Neue"/>
      </rPr>
      <t>https://www.rcn.org.uk/professional-development/publications/pdf-006943</t>
    </r>
  </si>
  <si>
    <r>
      <rPr>
        <sz val="10"/>
        <color indexed="8"/>
        <rFont val="Helvetica Neue"/>
      </rPr>
      <t>(2017)</t>
    </r>
  </si>
  <si>
    <r>
      <rPr>
        <b val="1"/>
        <sz val="11"/>
        <color indexed="8"/>
        <rFont val="Calibri"/>
      </rPr>
      <t>Slowakije</t>
    </r>
  </si>
  <si>
    <r>
      <rPr>
        <sz val="10"/>
        <color indexed="8"/>
        <rFont val="Helvetica Neue"/>
      </rPr>
      <t xml:space="preserve">Vk - allen 
</t>
    </r>
    <r>
      <rPr>
        <sz val="10"/>
        <color indexed="8"/>
        <rFont val="Helvetica Neue"/>
      </rPr>
      <t>VLK - allen</t>
    </r>
  </si>
  <si>
    <r>
      <rPr>
        <sz val="10"/>
        <color indexed="8"/>
        <rFont val="Helvetica Neue"/>
      </rPr>
      <t xml:space="preserve">95
</t>
    </r>
    <r>
      <rPr>
        <sz val="10"/>
        <color indexed="8"/>
        <rFont val="Helvetica Neue"/>
      </rPr>
      <t xml:space="preserve">
</t>
    </r>
    <r>
      <rPr>
        <sz val="10"/>
        <color indexed="8"/>
        <rFont val="Helvetica Neue"/>
      </rPr>
      <t xml:space="preserve">DECREET
</t>
    </r>
    <r>
      <rPr>
        <sz val="10"/>
        <color indexed="8"/>
        <rFont val="Helvetica Neue"/>
      </rPr>
      <t xml:space="preserve">
</t>
    </r>
    <r>
      <rPr>
        <sz val="10"/>
        <color indexed="8"/>
        <rFont val="Helvetica Neue"/>
      </rPr>
      <t xml:space="preserve">Ministerie van Volksgezondheid van Slowakije
</t>
    </r>
    <r>
      <rPr>
        <sz val="10"/>
        <color indexed="8"/>
        <rFont val="Helvetica Neue"/>
      </rPr>
      <t xml:space="preserve">
</t>
    </r>
    <r>
      <rPr>
        <sz val="10"/>
        <color indexed="8"/>
        <rFont val="Helvetica Neue"/>
      </rPr>
      <t xml:space="preserve">van 12 maart 2018
</t>
    </r>
    <r>
      <rPr>
        <sz val="10"/>
        <color indexed="8"/>
        <rFont val="Helvetica Neue"/>
      </rPr>
      <t xml:space="preserve">
</t>
    </r>
    <r>
      <rPr>
        <sz val="10"/>
        <color indexed="8"/>
        <rFont val="Helvetica Neue"/>
      </rPr>
      <t xml:space="preserve">waarbij de reikwijdte van de zorg wordt bepaald die door de verpleegkundige onafhankelijk, individueel wordt verleend op grond van een indicatie door een arts en in samenwerking met een arts en de reikwijdte van de verloskundige zorg verleend door een verloskundige alleen, individueel, op grond van een indicatie door een arts en in samenwerking met een arts
</t>
    </r>
    <r>
      <rPr>
        <sz val="10"/>
        <color indexed="8"/>
        <rFont val="Helvetica Neue"/>
      </rPr>
      <t xml:space="preserve">
</t>
    </r>
    <r>
      <rPr>
        <u val="single"/>
        <sz val="10"/>
        <color indexed="16"/>
        <rFont val="Helvetica Neue"/>
      </rPr>
      <t>https://www.epi.sk/zz/2018-95#p1</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</si>
  <si>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Vragenlijst over de apothekers ingevuld door de Slovenská Lekárnická Komora (Slowaakse Kamer van Apothekers)
</t>
    </r>
    <r>
      <rPr>
        <sz val="10"/>
        <color indexed="8"/>
        <rFont val="Helvetica Neue"/>
      </rPr>
      <t xml:space="preserve">
</t>
    </r>
    <r>
      <rPr>
        <sz val="10"/>
        <color indexed="8"/>
        <rFont val="Helvetica Neue"/>
      </rPr>
      <t>Vragenlijst ingevuld door de Slowaakse Kamer van Verpleegkundigen en Verloskundigen</t>
    </r>
  </si>
  <si>
    <r>
      <rPr>
        <sz val="11"/>
        <color indexed="8"/>
        <rFont val="Calibri"/>
      </rPr>
      <t>Geen informatie</t>
    </r>
  </si>
  <si>
    <r>
      <rPr>
        <b val="1"/>
        <sz val="11"/>
        <color indexed="8"/>
        <rFont val="Calibri"/>
      </rPr>
      <t>Slovenië</t>
    </r>
  </si>
  <si>
    <r>
      <rPr>
        <sz val="10"/>
        <color indexed="8"/>
        <rFont val="Helvetica Neue"/>
      </rPr>
      <t xml:space="preserve">Griep - arts
</t>
    </r>
    <r>
      <rPr>
        <sz val="10"/>
        <color indexed="8"/>
        <rFont val="Helvetica Neue"/>
      </rPr>
      <t xml:space="preserve">Pneumokokken -arts
</t>
    </r>
    <r>
      <rPr>
        <sz val="10"/>
        <color indexed="8"/>
        <rFont val="Helvetica Neue"/>
      </rPr>
      <t>Difterie, tetanus en kinderverlamming - arts</t>
    </r>
  </si>
  <si>
    <r>
      <rPr>
        <sz val="10"/>
        <color indexed="8"/>
        <rFont val="Helvetica Neue"/>
      </rPr>
      <t xml:space="preserve">Rechel B, Richardson E, Mckee M. The organization and delivery of vaccination services in the European Union. 2018. 
</t>
    </r>
    <r>
      <rPr>
        <sz val="10"/>
        <color indexed="8"/>
        <rFont val="Helvetica Neue"/>
      </rPr>
      <t xml:space="preserve">Vragenlijst Maja Socan 
</t>
    </r>
    <r>
      <rPr>
        <sz val="10"/>
        <color indexed="8"/>
        <rFont val="Helvetica Neue"/>
      </rPr>
      <t xml:space="preserve">
</t>
    </r>
    <r>
      <rPr>
        <sz val="10"/>
        <color indexed="8"/>
        <rFont val="Helvetica Neue"/>
      </rPr>
      <t>Vragenlijst inzake de apothekers ingevuld door de Lekarniška Zbornica Slovenije (Sloveense Kamer van Apothekers)</t>
    </r>
  </si>
  <si>
    <r>
      <rPr>
        <b val="1"/>
        <sz val="11"/>
        <color indexed="8"/>
        <rFont val="Calibri"/>
      </rPr>
      <t>Zweden</t>
    </r>
  </si>
  <si>
    <r>
      <rPr>
        <sz val="10"/>
        <color indexed="8"/>
        <rFont val="Helvetica Neue"/>
      </rPr>
      <t xml:space="preserve">Vk
</t>
    </r>
    <r>
      <rPr>
        <sz val="10"/>
        <color indexed="8"/>
        <rFont val="Helvetica Neue"/>
      </rPr>
      <t>Apo (bij volmacht van arts - zelden gebruikt)</t>
    </r>
  </si>
  <si>
    <r>
      <rPr>
        <sz val="10"/>
        <color indexed="8"/>
        <rFont val="Helvetica Neue"/>
      </rPr>
      <t xml:space="preserve">Vk - Allen
</t>
    </r>
    <r>
      <rPr>
        <sz val="10"/>
        <color indexed="8"/>
        <rFont val="Helvetica Neue"/>
      </rPr>
      <t xml:space="preserve">Apo - Allen </t>
    </r>
  </si>
  <si>
    <r>
      <rPr>
        <sz val="10"/>
        <color indexed="8"/>
        <rFont val="Helvetica Neue"/>
      </rPr>
      <t>Vk - Een verpleegkundige met specialisaties, ofwel als districtsverpleegkundige, ofwel op het gebied van kinder- en jeugdgezondheidszorg, mag medicijnen voorschrijven voor vaccinatie van kinderen conform het algemeen vaccinatieprogramma voor kinderen</t>
    </r>
  </si>
  <si>
    <r>
      <rPr>
        <sz val="11"/>
        <color indexed="8"/>
        <rFont val="Helvetica Neue"/>
      </rPr>
      <t xml:space="preserve">er is geen aanvullende scholing, de professionele kracht die de volmacht verstrekt dient zich ervan te verzekeren dat de apotheker over de geschikte deskundigheid beschikt </t>
    </r>
  </si>
  <si>
    <r>
      <rPr>
        <u val="single"/>
        <sz val="11"/>
        <color indexed="16"/>
        <rFont val="Helvetica Neue"/>
      </rPr>
      <t>https://www.socialstyrelsen.se/globalassets/sharepoint-dokument/artikelkatalog/foreskrifter-och-allmanna-rad/2017-5-2.pdf</t>
    </r>
    <r>
      <rPr>
        <sz val="10"/>
        <color indexed="8"/>
        <rFont val="Helvetica Neue"/>
      </rPr>
      <t xml:space="preserve">
</t>
    </r>
    <r>
      <rPr>
        <sz val="11"/>
        <color indexed="8"/>
        <rFont val="Helvetica Neue"/>
      </rPr>
      <t>Zie hoofdstuk 9 m.b.t. de volmacht.</t>
    </r>
  </si>
  <si>
    <r>
      <rPr>
        <sz val="10"/>
        <color indexed="8"/>
        <rFont val="Helvetica Neue"/>
      </rPr>
      <t xml:space="preserve">de beroepskracht met volmacht dient erop toe te zien dat de uitrusting en documentatie aan de normen voldoen </t>
    </r>
  </si>
  <si>
    <r>
      <rPr>
        <u val="single"/>
        <sz val="10"/>
        <color indexed="16"/>
        <rFont val="Helvetica Neue"/>
      </rPr>
      <t>https://patientsakerhet.socialstyrelsen.se/lagar-och-foreskrifter/foreskrifter-och-handbocker/hslf-fs-201737/</t>
    </r>
  </si>
  <si>
    <r>
      <rPr>
        <sz val="10"/>
        <color indexed="8"/>
        <rFont val="Helvetica Neue"/>
      </rPr>
      <t xml:space="preserve">de beroepskracht met volmacht dient erop toe te zien dat de uitrusting en de rapportage aan de richtlijnen voldoen </t>
    </r>
  </si>
  <si>
    <r>
      <rPr>
        <sz val="10"/>
        <color indexed="8"/>
        <rFont val="Helvetica Neue"/>
      </rPr>
      <t xml:space="preserve">Rechel B, Richardson E, Mckee M. The organization and delivery of vaccination services in the European Union. 2018. 
</t>
    </r>
    <r>
      <rPr>
        <sz val="10"/>
        <color indexed="8"/>
        <rFont val="Helvetica Neue"/>
      </rPr>
      <t xml:space="preserve">
</t>
    </r>
    <r>
      <rPr>
        <sz val="10"/>
        <color indexed="8"/>
        <rFont val="Helvetica Neue"/>
      </rPr>
      <t xml:space="preserve">Vragenlijst over de apothekers ingevuld door de Sveriges Apoteksförening (Zweedse Vereniging voor Apothekers)
</t>
    </r>
  </si>
  <si>
    <r>
      <rPr>
        <sz val="10"/>
        <color indexed="8"/>
        <rFont val="Helvetica Neue"/>
      </rPr>
      <t>Geen verdere informatie ontvangen voor VLK</t>
    </r>
  </si>
  <si>
    <r>
      <rPr>
        <b val="1"/>
        <sz val="10"/>
        <color indexed="8"/>
        <rFont val="Helvetica Neue"/>
      </rPr>
      <t>Zwitserland</t>
    </r>
  </si>
  <si>
    <r>
      <rPr>
        <sz val="10"/>
        <color indexed="8"/>
        <rFont val="Helvetica Neue"/>
      </rPr>
      <t>apo: (varieert per kanton)</t>
    </r>
  </si>
  <si>
    <r>
      <rPr>
        <sz val="10"/>
        <color indexed="8"/>
        <rFont val="Helvetica Neue"/>
      </rPr>
      <t xml:space="preserve">Aanvullende scholing verplicht
</t>
    </r>
    <r>
      <rPr>
        <sz val="10"/>
        <color indexed="8"/>
        <rFont val="Helvetica Neue"/>
      </rPr>
      <t xml:space="preserve">1. Technieken van injecteren en bloed afnemen (20 academische uren) 
</t>
    </r>
    <r>
      <rPr>
        <sz val="10"/>
        <color indexed="8"/>
        <rFont val="Helvetica Neue"/>
      </rPr>
      <t xml:space="preserve">2. Vaccinaties (12 academische uren) 
</t>
    </r>
    <r>
      <rPr>
        <sz val="10"/>
        <color indexed="8"/>
        <rFont val="Helvetica Neue"/>
      </rPr>
      <t xml:space="preserve">3. Scholing reanimatie BLS-AED erkend door de SRC
</t>
    </r>
    <r>
      <rPr>
        <sz val="10"/>
        <color indexed="8"/>
        <rFont val="Helvetica Neue"/>
      </rPr>
      <t xml:space="preserve">
</t>
    </r>
    <r>
      <rPr>
        <sz val="10"/>
        <color indexed="8"/>
        <rFont val="Helvetica Neue"/>
      </rPr>
      <t xml:space="preserve">Om hun getuigschrift te behouden dienen mensen die in het bezit zijn van het certificaat voor aanvullende scholing 50 punten te behalen van de Foederatio Pharmaceutica Helvetiae (FPH) door het volgen van erkende bijscholing voor het aanvullende FPH-certificaat Vaccinatie en bloedafname. De betrokkenen dienen minimaal om de twee jaar een getuigschrift van nascholing te verstrekken.
</t>
    </r>
    <r>
      <rPr>
        <sz val="10"/>
        <color indexed="8"/>
        <rFont val="Helvetica Neue"/>
      </rPr>
      <t xml:space="preserve">
</t>
    </r>
    <r>
      <rPr>
        <sz val="10"/>
        <color indexed="8"/>
        <rFont val="Helvetica Neue"/>
      </rPr>
      <t xml:space="preserve">Pharmasuisse </t>
    </r>
    <r>
      <rPr>
        <u val="single"/>
        <sz val="10"/>
        <color indexed="16"/>
        <rFont val="Helvetica Neue"/>
      </rPr>
      <t>https://www.pharmasuisse.org/fr/2009/Certificat-de-formation-complémentaire-FPH-Vaccination-et-prélèvements-sanguins.htm</t>
    </r>
  </si>
  <si>
    <r>
      <rPr>
        <u val="single"/>
        <sz val="10"/>
        <color indexed="16"/>
        <rFont val="Helvetica Neue"/>
      </rPr>
      <t>https://www.admin.ch/opc/fr/classified-compilation/20040265/index.html</t>
    </r>
  </si>
  <si>
    <r>
      <rPr>
        <sz val="10"/>
        <color indexed="8"/>
        <rFont val="Helvetica Neue"/>
      </rPr>
      <t xml:space="preserve">Gegevens met betrekking tot de toediening: naam en nummer van beroepsregistratie (wereldwijd lokalisatienummer) van de beroepskracht die het vaccin toedient, datum van toediening; batchnummer en vervaldatum van het vaccin
</t>
    </r>
    <r>
      <rPr>
        <sz val="10"/>
        <color indexed="8"/>
        <rFont val="Helvetica Neue"/>
      </rPr>
      <t xml:space="preserve">
</t>
    </r>
    <r>
      <rPr>
        <sz val="10"/>
        <color indexed="8"/>
        <rFont val="Helvetica Neue"/>
      </rPr>
      <t xml:space="preserve">Facultatief: risicogroep en zwangerschap, om het vaccinatieplan te verkrijgen of achterstand in te lopen (risicogroepen en zwangere vrouwen mogen niet in een apotheek gevaccineerd worden), postcode (voor het toezicht op endemische ziekten FSME) 
</t>
    </r>
    <r>
      <rPr>
        <sz val="10"/>
        <color indexed="8"/>
        <rFont val="Helvetica Neue"/>
      </rPr>
      <t xml:space="preserve">
</t>
    </r>
    <r>
      <rPr>
        <sz val="10"/>
        <color indexed="8"/>
        <rFont val="Helvetica Neue"/>
      </rPr>
      <t xml:space="preserve">de apothekersapp VIAVAC, verbonden met de nationale website die wordt beheerd door de stichting mesvaccines.CH en ondersteund door het federaal bureau voor de volksgezondheid.
</t>
    </r>
    <r>
      <rPr>
        <sz val="10"/>
        <color indexed="8"/>
        <rFont val="Helvetica Neue"/>
      </rPr>
      <t xml:space="preserve">
</t>
    </r>
    <r>
      <rPr>
        <sz val="10"/>
        <color indexed="8"/>
        <rFont val="Helvetica Neue"/>
      </rPr>
      <t xml:space="preserve">De dossiers kunnen worden uitgewisseld onder medewerkers van de gezondheidszorg en het publiek met tussenkomst van de gecentraliseerde website, onder voorbehoud van de toestemming van de betrokken persoon
</t>
    </r>
    <r>
      <rPr>
        <sz val="10"/>
        <color indexed="8"/>
        <rFont val="Helvetica Neue"/>
      </rPr>
      <t xml:space="preserve">
</t>
    </r>
  </si>
  <si>
    <r>
      <rPr>
        <sz val="10"/>
        <color indexed="8"/>
        <rFont val="Helvetica Neue"/>
      </rPr>
      <t>Nee</t>
    </r>
  </si>
  <si>
    <r>
      <rPr>
        <u val="single"/>
        <sz val="10"/>
        <color indexed="16"/>
        <rFont val="Helvetica Neue"/>
      </rPr>
      <t>https://www.bag.admin.ch/bag/in/home/gesund-leben/gesundheitsfoerderung-und-praevention/impfungen-prophylaxe.html</t>
    </r>
    <r>
      <rPr>
        <sz val="10"/>
        <color indexed="8"/>
        <rFont val="Helvetica Neue"/>
      </rPr>
      <t xml:space="preserve"> ; 
</t>
    </r>
    <r>
      <rPr>
        <sz val="10"/>
        <color indexed="8"/>
        <rFont val="Helvetica Neue"/>
      </rPr>
      <t xml:space="preserve">
</t>
    </r>
    <r>
      <rPr>
        <u val="single"/>
        <sz val="10"/>
        <color indexed="16"/>
        <rFont val="Helvetica Neue"/>
      </rPr>
      <t>https://www.bag.admin.ch/bag/in/home/strategie-und-politik/nationale-gesundheitsstrategien/nationale-strategie-impfungen-nsi.html</t>
    </r>
  </si>
  <si>
    <r>
      <rPr>
        <sz val="10"/>
        <color indexed="8"/>
        <rFont val="Helvetica Neue"/>
      </rPr>
      <t xml:space="preserve">Ordre national des pharmaciens. Les pharmaciens et la vaccination: comment améliorer la couverture vaccinale ? Les Cahier de l’ordre National des Pharmaciens. 2016;n°9.
</t>
    </r>
    <r>
      <rPr>
        <sz val="10"/>
        <color indexed="8"/>
        <rFont val="Helvetica Neue"/>
      </rPr>
      <t xml:space="preserve">
</t>
    </r>
    <r>
      <rPr>
        <sz val="10"/>
        <color indexed="8"/>
        <rFont val="Helvetica Neue"/>
      </rPr>
      <t>International Pharmaceutical Federation (FIP). An overview of current pharmacy impact on immunisation - a global report 2016. The Hague; 2016.</t>
    </r>
    <r>
      <rPr>
        <sz val="10"/>
        <color indexed="8"/>
        <rFont val="Helvetica Neue"/>
      </rPr>
      <t xml:space="preserve">
</t>
    </r>
    <r>
      <rPr>
        <sz val="10"/>
        <color indexed="8"/>
        <rFont val="Helvetica Neue"/>
      </rPr>
      <t xml:space="preserve">
</t>
    </r>
    <r>
      <rPr>
        <sz val="10"/>
        <color indexed="8"/>
        <rFont val="Helvetica Neue"/>
      </rPr>
      <t xml:space="preserve">Vragenlijst inzake de apothekers ingevuld door PharmaSuisse
</t>
    </r>
    <r>
      <rPr>
        <sz val="10"/>
        <color indexed="8"/>
        <rFont val="Helvetica Neue"/>
      </rPr>
      <t xml:space="preserve">
</t>
    </r>
    <r>
      <rPr>
        <sz val="10"/>
        <color indexed="8"/>
        <rFont val="Helvetica Neue"/>
      </rPr>
      <t xml:space="preserve">Vragenlijst inzake verpleegkundigen ingevuld door de Zwitserse vereniging van verpleegkundigen
</t>
    </r>
    <r>
      <rPr>
        <sz val="10"/>
        <color indexed="8"/>
        <rFont val="Helvetica Neue"/>
      </rPr>
      <t xml:space="preserve">
</t>
    </r>
    <r>
      <rPr>
        <sz val="10"/>
        <color indexed="8"/>
        <rFont val="Helvetica Neue"/>
      </rPr>
      <t>Vragenlijst inzake VLK ingevuld door de Zwitserse Federatie van verloskundigen</t>
    </r>
  </si>
  <si>
    <r>
      <rPr>
        <u val="single"/>
        <sz val="10"/>
        <color indexed="16"/>
        <rFont val="Helvetica Neue"/>
      </rPr>
      <t>https://www.revmed.ch/RMS/2019/RMS-N-660/Nouveautes-du-Plan-vaccinal-suisse-2019-Sept-nouvelles-recommandations-et-implications-pratiques-pour-les-praticiens</t>
    </r>
  </si>
  <si>
    <r>
      <rPr>
        <sz val="10"/>
        <color indexed="8"/>
        <rFont val="Helvetica Neue"/>
      </rPr>
      <t>(2015)</t>
    </r>
  </si>
  <si>
    <r>
      <rPr>
        <b val="1"/>
        <sz val="11"/>
        <color indexed="8"/>
        <rFont val="Calibri"/>
      </rPr>
      <t>VS</t>
    </r>
  </si>
  <si>
    <r>
      <rPr>
        <sz val="10"/>
        <color indexed="8"/>
        <rFont val="Helvetica Neue"/>
      </rPr>
      <t xml:space="preserve">Vk en VLK - allen 
</t>
    </r>
    <r>
      <rPr>
        <sz val="10"/>
        <color indexed="8"/>
        <rFont val="Helvetica Neue"/>
      </rPr>
      <t>Apo - (varieert per staat)</t>
    </r>
  </si>
  <si>
    <r>
      <rPr>
        <sz val="10"/>
        <color indexed="8"/>
        <rFont val="Helvetica Neue"/>
      </rPr>
      <t>Vk (bepaalde gespecialiseerde verpleegkundigen (APRN) mogen in bepaalde staten voorschrijven, uit eigen beweging of op gezag van een arts)</t>
    </r>
  </si>
  <si>
    <r>
      <rPr>
        <sz val="10"/>
        <color indexed="8"/>
        <rFont val="Helvetica Neue"/>
      </rPr>
      <t>Varieert per staat (van permanente opdracht/wettelijk kader)</t>
    </r>
  </si>
  <si>
    <r>
      <rPr>
        <sz val="10"/>
        <color indexed="8"/>
        <rFont val="Helvetica Neue"/>
      </rPr>
      <t xml:space="preserve">APhA, volgens de normen van de CDC, certificaat 12 uur zelfstudie + 8 u. seminars (contactonderwijs)
</t>
    </r>
    <r>
      <rPr>
        <sz val="10"/>
        <color indexed="8"/>
        <rFont val="Helvetica Neue"/>
      </rPr>
      <t xml:space="preserve">
</t>
    </r>
    <r>
      <rPr>
        <sz val="10"/>
        <color indexed="8"/>
        <rFont val="Helvetica Neue"/>
      </rPr>
      <t xml:space="preserve">Vereiste deskundigheid 
</t>
    </r>
    <r>
      <rPr>
        <sz val="10"/>
        <color indexed="8"/>
        <rFont val="Helvetica Neue"/>
      </rPr>
      <t xml:space="preserve">
</t>
    </r>
    <r>
      <rPr>
        <sz val="10"/>
        <color indexed="8"/>
        <rFont val="Helvetica Neue"/>
      </rPr>
      <t xml:space="preserve">1. Epidemiologie van door vaccinatie vermijdbare ziekten en patiënten uit risicogroepen
</t>
    </r>
    <r>
      <rPr>
        <sz val="10"/>
        <color indexed="8"/>
        <rFont val="Helvetica Neue"/>
      </rPr>
      <t xml:space="preserve">2. Doelstellingen voor de volksgezondheid inzake immunisatie (bijvoorbeeld lokale, regionale, staats- en federale doelstellingen )
</t>
    </r>
    <r>
      <rPr>
        <sz val="10"/>
        <color indexed="8"/>
        <rFont val="Helvetica Neue"/>
      </rPr>
      <t xml:space="preserve">3. Veiligheid van de vaccins (bijvoorbeeld analyse van risico's en voordelen)
</t>
    </r>
    <r>
      <rPr>
        <sz val="10"/>
        <color indexed="8"/>
        <rFont val="Helvetica Neue"/>
      </rPr>
      <t xml:space="preserve">4. Opsporen van contra-indicaties en voorzorgsmaatregelen
</t>
    </r>
    <r>
      <rPr>
        <sz val="10"/>
        <color indexed="8"/>
        <rFont val="Helvetica Neue"/>
      </rPr>
      <t xml:space="preserve">de vaccinatie van iedere patiënt
</t>
    </r>
    <r>
      <rPr>
        <sz val="10"/>
        <color indexed="8"/>
        <rFont val="Helvetica Neue"/>
      </rPr>
      <t xml:space="preserve">5. Stabiliteit van het vaccin en vereisten inzake transport en opslag 
</t>
    </r>
    <r>
      <rPr>
        <sz val="10"/>
        <color indexed="8"/>
        <rFont val="Helvetica Neue"/>
      </rPr>
      <t xml:space="preserve">6. Immunologische interacties van medicijnen
</t>
    </r>
    <r>
      <rPr>
        <sz val="10"/>
        <color indexed="8"/>
        <rFont val="Helvetica Neue"/>
      </rPr>
      <t xml:space="preserve">7. Dosering van de vaccins (met inbegrip van de aanbevolen interpretatie
</t>
    </r>
    <r>
      <rPr>
        <sz val="10"/>
        <color indexed="8"/>
        <rFont val="Helvetica Neue"/>
      </rPr>
      <t xml:space="preserve">de vaccinatieschema's en de immunisatiedossiers van de patiënten en de vaststelling van de geschikte doseringsintervallen en van de haalbaarheid van het gelijktijdig toedienen van verschillende vaccins)
</t>
    </r>
    <r>
      <rPr>
        <sz val="10"/>
        <color indexed="8"/>
        <rFont val="Helvetica Neue"/>
      </rPr>
      <t xml:space="preserve">8. Bereiding van de doses en geschikte injecteertechnieken
</t>
    </r>
    <r>
      <rPr>
        <sz val="10"/>
        <color indexed="8"/>
        <rFont val="Helvetica Neue"/>
      </rPr>
      <t xml:space="preserve">9. Tekenen en symptomen van ongewenste reacties op vaccins, de kennisgeving van ongewenste reacties en noodprocedures, zoals basis- en gespecialiseerde reanimatiekits (BCLS
</t>
    </r>
    <r>
      <rPr>
        <sz val="10"/>
        <color indexed="8"/>
        <rFont val="Helvetica Neue"/>
      </rPr>
      <t xml:space="preserve">en ACLS)
</t>
    </r>
    <r>
      <rPr>
        <sz val="10"/>
        <color indexed="8"/>
        <rFont val="Helvetica Neue"/>
      </rPr>
      <t xml:space="preserve">10. Documentatie
</t>
    </r>
    <r>
      <rPr>
        <sz val="10"/>
        <color indexed="8"/>
        <rFont val="Helvetica Neue"/>
      </rPr>
      <t xml:space="preserve">11. Rapportage aan de eerstelijnszorgverlener of aan de lokale gezondheidsdienst
</t>
    </r>
    <r>
      <rPr>
        <sz val="10"/>
        <color indexed="8"/>
        <rFont val="Helvetica Neue"/>
      </rPr>
      <t xml:space="preserve">12. Facturatie
</t>
    </r>
    <r>
      <rPr>
        <sz val="10"/>
        <color indexed="8"/>
        <rFont val="Helvetica Neue"/>
      </rPr>
      <t xml:space="preserve">
</t>
    </r>
    <r>
      <rPr>
        <sz val="10"/>
        <color indexed="8"/>
        <rFont val="Helvetica Neue"/>
      </rPr>
      <t xml:space="preserve">
</t>
    </r>
  </si>
  <si>
    <r>
      <rPr>
        <sz val="10"/>
        <color indexed="8"/>
        <rFont val="Helvetica Neue"/>
      </rPr>
      <t xml:space="preserve">Varieert per staat
</t>
    </r>
    <r>
      <rPr>
        <sz val="10"/>
        <color indexed="8"/>
        <rFont val="Helvetica Neue"/>
      </rPr>
      <t xml:space="preserve">
</t>
    </r>
    <r>
      <rPr>
        <sz val="10"/>
        <color indexed="8"/>
        <rFont val="Helvetica Neue"/>
      </rPr>
      <t xml:space="preserve">Voorbeeld van de staat New York </t>
    </r>
    <r>
      <rPr>
        <u val="single"/>
        <sz val="10"/>
        <color indexed="16"/>
        <rFont val="Helvetica Neue"/>
      </rPr>
      <t>http://www.op.nysed.gov/prof/pharm/part63.htm</t>
    </r>
  </si>
  <si>
    <r>
      <rPr>
        <sz val="10"/>
        <color indexed="8"/>
        <rFont val="Helvetica Neue"/>
      </rPr>
      <t xml:space="preserve">Documentatie in het permanente medisch dossier:
</t>
    </r>
    <r>
      <rPr>
        <sz val="10"/>
        <color indexed="8"/>
        <rFont val="Helvetica Neue"/>
      </rPr>
      <t xml:space="preserve">
</t>
    </r>
    <r>
      <rPr>
        <sz val="10"/>
        <color indexed="8"/>
        <rFont val="Helvetica Neue"/>
      </rPr>
      <t xml:space="preserve">Vereist voor de vaccins gedekt door de nationale wet inzake verwondingen veroorzaakt door vaccins voor kinderen:
</t>
    </r>
    <r>
      <rPr>
        <sz val="10"/>
        <color indexed="8"/>
        <rFont val="Helvetica Neue"/>
      </rPr>
      <t xml:space="preserve">- datum van toediening
</t>
    </r>
    <r>
      <rPr>
        <sz val="10"/>
        <color indexed="8"/>
        <rFont val="Helvetica Neue"/>
      </rPr>
      <t xml:space="preserve">- vaccinproducent 
</t>
    </r>
    <r>
      <rPr>
        <sz val="10"/>
        <color indexed="8"/>
        <rFont val="Helvetica Neue"/>
      </rPr>
      <t xml:space="preserve">- batchnummer van het vaccin
</t>
    </r>
    <r>
      <rPr>
        <sz val="10"/>
        <color indexed="8"/>
        <rFont val="Helvetica Neue"/>
      </rPr>
      <t xml:space="preserve">- de naam en de functie van de persoon die het vaccin heeft toegediend en het adres van de instelling waar het permanente dossier zal worden bewaard
</t>
    </r>
    <r>
      <rPr>
        <sz val="10"/>
        <color indexed="8"/>
        <rFont val="Helvetica Neue"/>
      </rPr>
      <t xml:space="preserve">-verklaring inzake informatie over de vaccins (VIS)
</t>
    </r>
    <r>
      <rPr>
        <sz val="10"/>
        <color indexed="8"/>
        <rFont val="Helvetica Neue"/>
      </rPr>
      <t xml:space="preserve">
</t>
    </r>
    <r>
      <rPr>
        <sz val="10"/>
        <color indexed="8"/>
        <rFont val="Helvetica Neue"/>
      </rPr>
      <t xml:space="preserve">datum op de VIS
</t>
    </r>
    <r>
      <rPr>
        <sz val="10"/>
        <color indexed="8"/>
        <rFont val="Helvetica Neue"/>
      </rPr>
      <t xml:space="preserve">de aan de patiënt of aan de ouder/voogd verstrekte datum
</t>
    </r>
    <r>
      <rPr>
        <sz val="10"/>
        <color indexed="8"/>
        <rFont val="Helvetica Neue"/>
      </rPr>
      <t xml:space="preserve">Documentatie over best practices:
</t>
    </r>
    <r>
      <rPr>
        <sz val="10"/>
        <color indexed="8"/>
        <rFont val="Helvetica Neue"/>
      </rPr>
      <t xml:space="preserve">-type vaccin (afkorting ACIP)
</t>
    </r>
    <r>
      <rPr>
        <sz val="10"/>
        <color indexed="8"/>
        <rFont val="Helvetica Neue"/>
      </rPr>
      <t xml:space="preserve">-route
</t>
    </r>
    <r>
      <rPr>
        <sz val="10"/>
        <color indexed="8"/>
        <rFont val="Helvetica Neue"/>
      </rPr>
      <t xml:space="preserve">-dosering (volume)
</t>
    </r>
    <r>
      <rPr>
        <sz val="10"/>
        <color indexed="8"/>
        <rFont val="Helvetica Neue"/>
      </rPr>
      <t xml:space="preserve">-plek
</t>
    </r>
    <r>
      <rPr>
        <sz val="10"/>
        <color indexed="8"/>
        <rFont val="Helvetica Neue"/>
      </rPr>
      <t xml:space="preserve">Weigering van een vaccin moet gedocumenteerd worden
</t>
    </r>
    <r>
      <rPr>
        <sz val="10"/>
        <color indexed="8"/>
        <rFont val="Helvetica Neue"/>
      </rPr>
      <t xml:space="preserve">
</t>
    </r>
    <r>
      <rPr>
        <sz val="10"/>
        <color indexed="8"/>
        <rFont val="Helvetica Neue"/>
      </rPr>
      <t xml:space="preserve">Informatiesysteem inzake vaccinatie (SII) / Register
</t>
    </r>
    <r>
      <rPr>
        <sz val="10"/>
        <color indexed="8"/>
        <rFont val="Helvetica Neue"/>
      </rPr>
      <t xml:space="preserve">
</t>
    </r>
    <r>
      <rPr>
        <sz val="10"/>
        <color indexed="8"/>
        <rFont val="Helvetica Neue"/>
      </rPr>
      <t xml:space="preserve">-Vertrouwelijke geïnformatiseerde database, gebaseerd op de bevolking
</t>
    </r>
    <r>
      <rPr>
        <sz val="10"/>
        <color indexed="8"/>
        <rFont val="Helvetica Neue"/>
      </rPr>
      <t xml:space="preserve">-Alle leveranciers worden aangemoedigd het IIS/register te gebruiken
</t>
    </r>
    <r>
      <rPr>
        <sz val="10"/>
        <color indexed="8"/>
        <rFont val="Helvetica Neue"/>
      </rPr>
      <t xml:space="preserve">Bepaalde staats-SII's gebruiken de techniek van barcodes
</t>
    </r>
    <r>
      <rPr>
        <sz val="10"/>
        <color indexed="8"/>
        <rFont val="Helvetica Neue"/>
      </rPr>
      <t xml:space="preserve">Barcodes 2D op bepaalde ampullen voor vaccins en VIS
</t>
    </r>
    <r>
      <rPr>
        <sz val="10"/>
        <color indexed="8"/>
        <rFont val="Helvetica Neue"/>
      </rPr>
      <t xml:space="preserve">
</t>
    </r>
    <r>
      <rPr>
        <u val="single"/>
        <sz val="10"/>
        <color indexed="16"/>
        <rFont val="Helvetica Neue"/>
      </rPr>
      <t>https://www.cdc.gov/vaccines/pubs/pinkbook/vac-admin.html#documentation</t>
    </r>
  </si>
  <si>
    <r>
      <rPr>
        <sz val="10"/>
        <color indexed="8"/>
        <rFont val="Helvetica Neue"/>
      </rPr>
      <t xml:space="preserve">Voorbeeld van de staat New York
</t>
    </r>
    <r>
      <rPr>
        <sz val="10"/>
        <color indexed="8"/>
        <rFont val="Helvetica Neue"/>
      </rPr>
      <t xml:space="preserve">Een erkende apotheker is verantwoordelijk voor het ter beschikking stellen van de middelen voor een noodbehandeling van anafylaxie, evenals injectiespuiten met bijbehorende naalden, op de plaats waar de vaccins zullen worden toegediend
</t>
    </r>
    <r>
      <rPr>
        <sz val="10"/>
        <color indexed="8"/>
        <rFont val="Helvetica Neue"/>
      </rPr>
      <t xml:space="preserve">
</t>
    </r>
    <r>
      <rPr>
        <u val="single"/>
        <sz val="10"/>
        <color indexed="16"/>
        <rFont val="Helvetica Neue"/>
      </rPr>
      <t>http://www.op.nysed.gov/prof/pharm/part63.htm</t>
    </r>
  </si>
  <si>
    <r>
      <rPr>
        <sz val="10"/>
        <color indexed="8"/>
        <rFont val="Helvetica Neue"/>
      </rPr>
      <t xml:space="preserve">Varieert per staat
</t>
    </r>
    <r>
      <rPr>
        <sz val="10"/>
        <color indexed="8"/>
        <rFont val="Helvetica Neue"/>
      </rPr>
      <t xml:space="preserve">
</t>
    </r>
    <r>
      <rPr>
        <sz val="10"/>
        <color indexed="8"/>
        <rFont val="Helvetica Neue"/>
      </rPr>
      <t xml:space="preserve">Over het algemeen is scholing in immunisatie opgenomen in de basisopleiding, maar er bestaat een optie voor aanvullende scholing. </t>
    </r>
  </si>
  <si>
    <r>
      <rPr>
        <sz val="10"/>
        <color indexed="8"/>
        <rFont val="Helvetica Neue"/>
      </rPr>
      <t xml:space="preserve">Varieert per staat
</t>
    </r>
    <r>
      <rPr>
        <sz val="10"/>
        <color indexed="8"/>
        <rFont val="Helvetica Neue"/>
      </rPr>
      <t xml:space="preserve">
</t>
    </r>
    <r>
      <rPr>
        <sz val="10"/>
        <color indexed="8"/>
        <rFont val="Helvetica Neue"/>
      </rPr>
      <t xml:space="preserve">Voorbeeld van de staat New York </t>
    </r>
    <r>
      <rPr>
        <u val="single"/>
        <sz val="10"/>
        <color indexed="16"/>
        <rFont val="Helvetica Neue"/>
      </rPr>
      <t>http://www.op.nysed.gov/prof/nurse/article139.htm</t>
    </r>
  </si>
  <si>
    <r>
      <rPr>
        <sz val="10"/>
        <color indexed="8"/>
        <rFont val="Helvetica Neue"/>
      </rPr>
      <t xml:space="preserve">Voorbeeld van de staat New York:
</t>
    </r>
    <r>
      <rPr>
        <sz val="10"/>
        <color indexed="8"/>
        <rFont val="Helvetica Neue"/>
      </rPr>
      <t xml:space="preserve">
</t>
    </r>
    <r>
      <rPr>
        <sz val="10"/>
        <color indexed="8"/>
        <rFont val="Helvetica Neue"/>
      </rPr>
      <t xml:space="preserve">Bij sectie 2168 van de wet op de volksgezondheid van de staat New York (NYS) worden zorgverleners verplicht alle aan personen van minder dan 19 jaar oud toegediende vaccins, evenals de vaccinatie-antecedenten van de persoon, te registreren in het informatiesysteem inzake vaccinaties van de staat New York (NYSIIS), voor de vaccinaties gedaan buiten de stad New York (NYC), of in het vaccinatieregister van de stad (CIR), voor de vaccinaties binnen de stad New York. 
</t>
    </r>
    <r>
      <rPr>
        <sz val="10"/>
        <color indexed="8"/>
        <rFont val="Helvetica Neue"/>
      </rPr>
      <t xml:space="preserve">
</t>
    </r>
    <r>
      <rPr>
        <sz val="10"/>
        <color indexed="8"/>
        <rFont val="Helvetica Neue"/>
      </rPr>
      <t xml:space="preserve">Daarnaast wordt bij sectie 2168 van de wet op de volksgezondheid verplicht gesteld dat de verpleegkundigen en apothekers die toestemming hebben om vaccins toe te dienen vaccins toegediend aan volwassenen van 19 jaar en ouder moeten registreren in het NYSIIS of het CIR, met instemming van de patiënt. 
</t>
    </r>
    <r>
      <rPr>
        <sz val="10"/>
        <color indexed="8"/>
        <rFont val="Helvetica Neue"/>
      </rPr>
      <t xml:space="preserve">
</t>
    </r>
    <r>
      <rPr>
        <u val="single"/>
        <sz val="12"/>
        <color indexed="16"/>
        <rFont val="Helvetica Neue"/>
      </rPr>
      <t>http://www.op.nysed.gov/prof/nurse/article139.htm</t>
    </r>
    <r>
      <rPr>
        <sz val="10"/>
        <color indexed="8"/>
        <rFont val="Helvetica Neue"/>
      </rPr>
      <t xml:space="preserve">
</t>
    </r>
    <r>
      <rPr>
        <sz val="10"/>
        <color indexed="8"/>
        <rFont val="Helvetica Neue"/>
      </rPr>
      <t xml:space="preserve">
</t>
    </r>
    <r>
      <rPr>
        <sz val="10"/>
        <color indexed="8"/>
        <rFont val="Helvetica Neue"/>
      </rPr>
      <t xml:space="preserve">Documentatie in het permanente medisch dossier (pink book):
</t>
    </r>
    <r>
      <rPr>
        <sz val="10"/>
        <color indexed="8"/>
        <rFont val="Helvetica Neue"/>
      </rPr>
      <t xml:space="preserve">
</t>
    </r>
    <r>
      <rPr>
        <sz val="10"/>
        <color indexed="8"/>
        <rFont val="Helvetica Neue"/>
      </rPr>
      <t xml:space="preserve">Vereist voor de vaccins gedekt door de nationale wet inzake verwondingen veroorzaakt door vaccins voor kinderen:
</t>
    </r>
    <r>
      <rPr>
        <sz val="10"/>
        <color indexed="8"/>
        <rFont val="Helvetica Neue"/>
      </rPr>
      <t xml:space="preserve">- datum van toediening
</t>
    </r>
    <r>
      <rPr>
        <sz val="10"/>
        <color indexed="8"/>
        <rFont val="Helvetica Neue"/>
      </rPr>
      <t xml:space="preserve">- vaccinproducent 
</t>
    </r>
    <r>
      <rPr>
        <sz val="10"/>
        <color indexed="8"/>
        <rFont val="Helvetica Neue"/>
      </rPr>
      <t xml:space="preserve">- batchnummer van het vaccin
</t>
    </r>
    <r>
      <rPr>
        <sz val="10"/>
        <color indexed="8"/>
        <rFont val="Helvetica Neue"/>
      </rPr>
      <t xml:space="preserve">- de naam en de functie van de persoon die het vaccin heeft toegediend en het adres van de instelling waar het permanente dossier zal worden bewaard
</t>
    </r>
    <r>
      <rPr>
        <sz val="10"/>
        <color indexed="8"/>
        <rFont val="Helvetica Neue"/>
      </rPr>
      <t xml:space="preserve">-verklaring van informatie over de vaccins (VIS)
</t>
    </r>
    <r>
      <rPr>
        <sz val="10"/>
        <color indexed="8"/>
        <rFont val="Helvetica Neue"/>
      </rPr>
      <t xml:space="preserve">
</t>
    </r>
    <r>
      <rPr>
        <sz val="10"/>
        <color indexed="8"/>
        <rFont val="Helvetica Neue"/>
      </rPr>
      <t xml:space="preserve">datum op de VIS
</t>
    </r>
    <r>
      <rPr>
        <sz val="10"/>
        <color indexed="8"/>
        <rFont val="Helvetica Neue"/>
      </rPr>
      <t xml:space="preserve">de aan de patiënt of aan de ouder/voogd verstrekte datum
</t>
    </r>
    <r>
      <rPr>
        <sz val="10"/>
        <color indexed="8"/>
        <rFont val="Helvetica Neue"/>
      </rPr>
      <t xml:space="preserve">Documentatie over best practices:
</t>
    </r>
    <r>
      <rPr>
        <sz val="10"/>
        <color indexed="8"/>
        <rFont val="Helvetica Neue"/>
      </rPr>
      <t xml:space="preserve">-type vaccin (afkorting ACIP)
</t>
    </r>
    <r>
      <rPr>
        <sz val="10"/>
        <color indexed="8"/>
        <rFont val="Helvetica Neue"/>
      </rPr>
      <t xml:space="preserve">-route
</t>
    </r>
    <r>
      <rPr>
        <sz val="10"/>
        <color indexed="8"/>
        <rFont val="Helvetica Neue"/>
      </rPr>
      <t xml:space="preserve">-dosering (volume)
</t>
    </r>
    <r>
      <rPr>
        <sz val="10"/>
        <color indexed="8"/>
        <rFont val="Helvetica Neue"/>
      </rPr>
      <t xml:space="preserve">-plek
</t>
    </r>
    <r>
      <rPr>
        <sz val="10"/>
        <color indexed="8"/>
        <rFont val="Helvetica Neue"/>
      </rPr>
      <t xml:space="preserve">Weigering van een vaccin moet gedocumenteerd worden
</t>
    </r>
    <r>
      <rPr>
        <sz val="10"/>
        <color indexed="8"/>
        <rFont val="Helvetica Neue"/>
      </rPr>
      <t xml:space="preserve">
</t>
    </r>
    <r>
      <rPr>
        <sz val="10"/>
        <color indexed="8"/>
        <rFont val="Helvetica Neue"/>
      </rPr>
      <t xml:space="preserve">Informatiesysteem inzake vaccinatie (SII) / Register
</t>
    </r>
    <r>
      <rPr>
        <sz val="10"/>
        <color indexed="8"/>
        <rFont val="Helvetica Neue"/>
      </rPr>
      <t xml:space="preserve">
</t>
    </r>
    <r>
      <rPr>
        <sz val="10"/>
        <color indexed="8"/>
        <rFont val="Helvetica Neue"/>
      </rPr>
      <t xml:space="preserve">-Vertrouwelijke geïnformatiseerde database, gebaseerd op de bevolking
</t>
    </r>
    <r>
      <rPr>
        <sz val="10"/>
        <color indexed="8"/>
        <rFont val="Helvetica Neue"/>
      </rPr>
      <t xml:space="preserve">-Alle leveranciers worden aangemoedigd het IIS/register te gebruiken
</t>
    </r>
    <r>
      <rPr>
        <sz val="10"/>
        <color indexed="8"/>
        <rFont val="Helvetica Neue"/>
      </rPr>
      <t xml:space="preserve">Bepaalde staats-SII's gebruiken de techniek van barcodes
</t>
    </r>
    <r>
      <rPr>
        <sz val="10"/>
        <color indexed="8"/>
        <rFont val="Helvetica Neue"/>
      </rPr>
      <t xml:space="preserve">Barcodes 2D op bepaalde ampullen voor vaccins en VIS
</t>
    </r>
    <r>
      <rPr>
        <sz val="10"/>
        <color indexed="8"/>
        <rFont val="Helvetica Neue"/>
      </rPr>
      <t xml:space="preserve">
</t>
    </r>
    <r>
      <rPr>
        <u val="single"/>
        <sz val="10"/>
        <color indexed="16"/>
        <rFont val="Helvetica Neue"/>
      </rPr>
      <t>https://www.cdc.gov/vaccines/pubs/pinkbook/vac-admin.html#documentation</t>
    </r>
  </si>
  <si>
    <r>
      <rPr>
        <u val="single"/>
        <sz val="10"/>
        <color indexed="16"/>
        <rFont val="Helvetica Neue"/>
      </rPr>
      <t>http://www.op.nysed.gov/prof/midwife/article140.htm</t>
    </r>
  </si>
  <si>
    <r>
      <rPr>
        <sz val="10"/>
        <color indexed="8"/>
        <rFont val="Helvetica Neue"/>
      </rPr>
      <t xml:space="preserve">Hattingh HL, Sim TF, Parsons R, Czarniak P, Vickery A, Ayadurai S. Evaluation of the first pharmacist-administered vaccinations in Western Australia: a mixed-methods study. BMJ Open. 2016;6(9):e011948. 
</t>
    </r>
    <r>
      <rPr>
        <sz val="10"/>
        <color indexed="8"/>
        <rFont val="Helvetica Neue"/>
      </rPr>
      <t xml:space="preserve">
</t>
    </r>
    <r>
      <rPr>
        <sz val="10"/>
        <color indexed="8"/>
        <rFont val="Helvetica Neue"/>
      </rPr>
      <t>Vragenlijst m.b.t. verpleegkundigen ingevuld door de Amerikaanse vereniging van verpleegkundigen</t>
    </r>
  </si>
  <si>
    <r>
      <rPr>
        <b val="1"/>
        <sz val="10"/>
        <color indexed="8"/>
        <rFont val="Helvetica Neue"/>
      </rPr>
      <t>Indicatorbeschrijving (vaccinatiepercentage)</t>
    </r>
  </si>
  <si>
    <r>
      <rPr>
        <sz val="10"/>
        <color indexed="8"/>
        <rFont val="Helvetica Neue"/>
      </rPr>
      <t>PcV3: percentage overlevende zuigelingen dat de 3e dosis van het samengestelde vaccin tegen pneumokokken heeft ontvangen. In de landen waarin het nationaal programma twee doses aanbeveelt voor zuigelingen en een herhalingsdosis op de leeftijd van 12 maanden of ouder, afhankelijk van de epidemiologische situatie voor de ziekte in het betreffende land, kunnen de schattingen van de dekkingsgraad het percentage weergeven van overlevende zuigelingen die twee doses PcV toegediend hebben gekregen voor hun 1e verjaardag.</t>
    </r>
  </si>
  <si>
    <r>
      <rPr>
        <sz val="10"/>
        <color indexed="8"/>
        <rFont val="Helvetica Neue"/>
      </rPr>
      <t>percentage overlevende zuigelingen die na de dosis bij de geboorte de 3e dosis vaccin hebben ontvangen waarin hepatitis B is opgenomen.</t>
    </r>
  </si>
  <si>
    <r>
      <rPr>
        <sz val="10"/>
        <color indexed="8"/>
        <rFont val="Helvetica Neue"/>
      </rPr>
      <t>percentage kinderen die de 2e dosis vaccin hebben ontvangen waarin mazelen is opgenomen, volgens het op nationaal niveau aanbevolen tijdschema.</t>
    </r>
  </si>
  <si>
    <r>
      <rPr>
        <sz val="10"/>
        <color indexed="8"/>
        <rFont val="Helvetica Neue"/>
      </rPr>
      <t xml:space="preserve">Aantal personen met een leeftijd van 65 jaar of ouder die zijn gevaccineerd tegen de griep (of "influenza") in de loop van de afgelopen 12 maanden, gedeeld door het jaargemiddelde van de bevolking in de leeftijd van 65 jaar of ouder. 
</t>
    </r>
  </si>
  <si>
    <r>
      <rPr>
        <sz val="11"/>
        <color indexed="8"/>
        <rFont val="Calibri"/>
      </rPr>
      <t>Dekkingsgraad vaccinatie tegen de meest recente HPV-virussen (volledige cyclus)</t>
    </r>
  </si>
  <si>
    <r>
      <rPr>
        <b val="1"/>
        <sz val="10"/>
        <color indexed="8"/>
        <rFont val="Helvetica Neue"/>
      </rPr>
      <t>Bronnen (vaccinatiepercentage)</t>
    </r>
  </si>
  <si>
    <r>
      <rPr>
        <u val="single"/>
        <sz val="10"/>
        <color indexed="8"/>
        <rFont val="Helvetica Neue"/>
      </rPr>
      <t>https://apps.who.int/immunization_monitoring/globalsummary/wucoveragecountrylist.html</t>
    </r>
    <r>
      <rPr>
        <sz val="10"/>
        <color indexed="8"/>
        <rFont val="Helvetica Neue"/>
      </rPr>
      <t xml:space="preserve">
</t>
    </r>
    <r>
      <rPr>
        <sz val="10"/>
        <color indexed="8"/>
        <rFont val="Helvetica Neue"/>
      </rPr>
      <t xml:space="preserve">
</t>
    </r>
    <r>
      <rPr>
        <u val="single"/>
        <sz val="10"/>
        <color indexed="8"/>
        <rFont val="Helvetica Neue"/>
      </rPr>
      <t>https://www.who.int/immunization/monitoring_surveillance/data/bel.pdf</t>
    </r>
  </si>
  <si>
    <r>
      <rPr>
        <u val="single"/>
        <sz val="10"/>
        <color indexed="8"/>
        <rFont val="Helvetica Neue"/>
      </rPr>
      <t>https://appsso.eurostat.ec.europa.eu/nui/submitViewTableAction.do</t>
    </r>
    <r>
      <rPr>
        <sz val="10"/>
        <color indexed="8"/>
        <rFont val="Helvetica Neue"/>
      </rPr>
      <t xml:space="preserve">
</t>
    </r>
    <r>
      <rPr>
        <sz val="10"/>
        <color indexed="8"/>
        <rFont val="Helvetica Neue"/>
      </rPr>
      <t xml:space="preserve">
</t>
    </r>
    <r>
      <rPr>
        <u val="single"/>
        <sz val="10"/>
        <color indexed="8"/>
        <rFont val="Helvetica Neue"/>
      </rPr>
      <t>https://ec.europa.eu/eurostat/cache/metadata/in/hlth_ps_immu_esms.htm</t>
    </r>
    <r>
      <rPr>
        <sz val="10"/>
        <color indexed="8"/>
        <rFont val="Helvetica Neue"/>
      </rPr>
      <t xml:space="preserve">
</t>
    </r>
    <r>
      <rPr>
        <sz val="10"/>
        <color indexed="8"/>
        <rFont val="Helvetica Neue"/>
      </rPr>
      <t xml:space="preserve">
</t>
    </r>
    <r>
      <rPr>
        <u val="single"/>
        <sz val="10"/>
        <color indexed="8"/>
        <rFont val="Helvetica Neue"/>
      </rPr>
      <t>https://ec.europa.eu/eurostat/cache/metadata/Annexes/hlth_ps_immu_esms_an1.htm</t>
    </r>
  </si>
  <si>
    <r>
      <rPr>
        <sz val="11"/>
        <color indexed="8"/>
        <rFont val="Calibri"/>
      </rPr>
      <t>Nguyen-Huu NH, Thilly N, Derrough T, Sdona E, Claudot F, Pulcini C, et al. Human papillomavirus vaccination coverage, policies, and practical implementation across Europe. Vaccine [Internet]. 2020;38(6):1315–31. Beschikbaar op: https://doi.org/10.1016/j.vaccine.2019.11.081</t>
    </r>
  </si>
  <si>
    <r>
      <rPr>
        <b val="1"/>
        <sz val="10"/>
        <color indexed="8"/>
        <rFont val="Calibri"/>
      </rPr>
      <t>Land</t>
    </r>
  </si>
  <si>
    <r>
      <rPr>
        <b val="1"/>
        <sz val="10"/>
        <color indexed="8"/>
        <rFont val="Helvetica Neue"/>
      </rPr>
      <t>Datum wet</t>
    </r>
  </si>
  <si>
    <r>
      <rPr>
        <b val="1"/>
        <sz val="10"/>
        <color indexed="8"/>
        <rFont val="Helvetica Neue"/>
      </rPr>
      <t xml:space="preserve">Aanvullende scholing </t>
    </r>
  </si>
  <si>
    <r>
      <rPr>
        <b val="1"/>
        <sz val="10"/>
        <color indexed="8"/>
        <rFont val="Helvetica Neue"/>
      </rPr>
      <t>Organisator</t>
    </r>
  </si>
  <si>
    <r>
      <rPr>
        <sz val="10"/>
        <color indexed="8"/>
        <rFont val="Calibri"/>
      </rPr>
      <t>Duitsland</t>
    </r>
  </si>
  <si>
    <r>
      <rPr>
        <sz val="10"/>
        <color indexed="8"/>
        <rFont val="Helvetica Neue"/>
      </rPr>
      <t>2020</t>
    </r>
  </si>
  <si>
    <r>
      <rPr>
        <sz val="10"/>
        <color indexed="8"/>
        <rFont val="Helvetica Neue"/>
      </rPr>
      <t>4 blokken: Griep (theorie)-Griep (vaccinatie), e-learning-Administratietechniek-Omgaan met anafylaxie, supervisie door een arts. Totale duur: ca. 8 u. elk jaar te herhalen voor influenza, 2 jaar voor overige vaccins</t>
    </r>
  </si>
  <si>
    <r>
      <rPr>
        <sz val="10"/>
        <color indexed="8"/>
        <rFont val="Helvetica Neue"/>
      </rPr>
      <t xml:space="preserve">Federale Unie van de Duitse Apothekersvereniging -ABDA 
</t>
    </r>
  </si>
  <si>
    <r>
      <rPr>
        <sz val="10"/>
        <color indexed="8"/>
        <rFont val="Calibri"/>
      </rPr>
      <t>Australië</t>
    </r>
  </si>
  <si>
    <r>
      <rPr>
        <sz val="10"/>
        <color indexed="8"/>
        <rFont val="Helvetica Neue"/>
      </rPr>
      <t>2013</t>
    </r>
  </si>
  <si>
    <r>
      <rPr>
        <sz val="10"/>
        <color indexed="8"/>
        <rFont val="Helvetica Neue"/>
      </rPr>
      <t xml:space="preserve">Het nationaal kader voor vaccinatiescholing voor medewerkers van de gezondheidszorg (het nationaal kader) stelt de referentiecriteria vast voor programma's voor scholing in vaccinatie 
</t>
    </r>
    <r>
      <rPr>
        <sz val="10"/>
        <color indexed="8"/>
        <rFont val="Helvetica Neue"/>
      </rPr>
      <t xml:space="preserve">
</t>
    </r>
    <r>
      <rPr>
        <sz val="10"/>
        <color indexed="8"/>
        <rFont val="Helvetica Neue"/>
      </rPr>
      <t xml:space="preserve">Vier gedeelten van het programma
</t>
    </r>
    <r>
      <rPr>
        <sz val="10"/>
        <color indexed="8"/>
        <rFont val="Helvetica Neue"/>
      </rPr>
      <t xml:space="preserve">
</t>
    </r>
    <r>
      <rPr>
        <sz val="10"/>
        <color indexed="8"/>
        <rFont val="Helvetica Neue"/>
      </rPr>
      <t xml:space="preserve">1. De mondiale context van immunisatie en voor Australië
</t>
    </r>
    <r>
      <rPr>
        <sz val="10"/>
        <color indexed="8"/>
        <rFont val="Helvetica Neue"/>
      </rPr>
      <t xml:space="preserve">2. Immuunsysteem en immunisatie
</t>
    </r>
    <r>
      <rPr>
        <sz val="10"/>
        <color indexed="8"/>
        <rFont val="Helvetica Neue"/>
      </rPr>
      <t xml:space="preserve">3. Recht, ethiek en immunisatie
</t>
    </r>
    <r>
      <rPr>
        <sz val="10"/>
        <color indexed="8"/>
        <rFont val="Helvetica Neue"/>
      </rPr>
      <t xml:space="preserve">4. Immunisatiepraktijk </t>
    </r>
  </si>
  <si>
    <r>
      <rPr>
        <sz val="10"/>
        <color indexed="8"/>
        <rFont val="Helvetica Neue"/>
      </rPr>
      <t xml:space="preserve">The Pharmacy Guild of Australia 
</t>
    </r>
  </si>
  <si>
    <r>
      <rPr>
        <sz val="10"/>
        <color indexed="8"/>
        <rFont val="Calibri"/>
      </rPr>
      <t>Canada</t>
    </r>
  </si>
  <si>
    <r>
      <rPr>
        <sz val="10"/>
        <color indexed="8"/>
        <rFont val="Helvetica Neue"/>
      </rPr>
      <t>2012</t>
    </r>
  </si>
  <si>
    <r>
      <rPr>
        <sz val="10"/>
        <color indexed="8"/>
        <rFont val="Helvetica Neue"/>
      </rPr>
      <t xml:space="preserve">1. Immuunsysteem en vaccins 
</t>
    </r>
    <r>
      <rPr>
        <sz val="10"/>
        <color indexed="8"/>
        <rFont val="Helvetica Neue"/>
      </rPr>
      <t xml:space="preserve">2. Door vaccinatie vermijdbare ziekten
</t>
    </r>
    <r>
      <rPr>
        <sz val="10"/>
        <color indexed="8"/>
        <rFont val="Helvetica Neue"/>
      </rPr>
      <t xml:space="preserve">3. Ontwikkeling en toetsing van de vaccins
</t>
    </r>
    <r>
      <rPr>
        <sz val="10"/>
        <color indexed="8"/>
        <rFont val="Helvetica Neue"/>
      </rPr>
      <t xml:space="preserve">4. De types immuniserende middelen en hun samenstelling
</t>
    </r>
    <r>
      <rPr>
        <sz val="10"/>
        <color indexed="8"/>
        <rFont val="Helvetica Neue"/>
      </rPr>
      <t xml:space="preserve">5. Volksgezondheid
</t>
    </r>
    <r>
      <rPr>
        <sz val="10"/>
        <color indexed="8"/>
        <rFont val="Helvetica Neue"/>
      </rPr>
      <t xml:space="preserve">6. Communicatie
</t>
    </r>
    <r>
      <rPr>
        <sz val="10"/>
        <color indexed="8"/>
        <rFont val="Helvetica Neue"/>
      </rPr>
      <t xml:space="preserve">7. Opslag en handling van de vaccinatiemiddelen 
</t>
    </r>
    <r>
      <rPr>
        <sz val="10"/>
        <color indexed="8"/>
        <rFont val="Helvetica Neue"/>
      </rPr>
      <t xml:space="preserve">8. Toediening van de immuniserende middelen
</t>
    </r>
    <r>
      <rPr>
        <sz val="10"/>
        <color indexed="8"/>
        <rFont val="Helvetica Neue"/>
      </rPr>
      <t xml:space="preserve">9. Bijwerkingen na de immunisatie
</t>
    </r>
    <r>
      <rPr>
        <sz val="10"/>
        <color indexed="8"/>
        <rFont val="Helvetica Neue"/>
      </rPr>
      <t xml:space="preserve">10. Documentatie
</t>
    </r>
    <r>
      <rPr>
        <sz val="10"/>
        <color indexed="8"/>
        <rFont val="Helvetica Neue"/>
      </rPr>
      <t xml:space="preserve">11. Bevolkingsgroepen waaraan speciale aandacht moet worden geschonken
</t>
    </r>
    <r>
      <rPr>
        <sz val="10"/>
        <color indexed="8"/>
        <rFont val="Helvetica Neue"/>
      </rPr>
      <t xml:space="preserve">12. Het Canadese immunisatiesysteem
</t>
    </r>
    <r>
      <rPr>
        <sz val="10"/>
        <color indexed="8"/>
        <rFont val="Helvetica Neue"/>
      </rPr>
      <t xml:space="preserve">13. Kwesties met betrekking tot immunisatie
</t>
    </r>
    <r>
      <rPr>
        <sz val="10"/>
        <color indexed="8"/>
        <rFont val="Helvetica Neue"/>
      </rPr>
      <t xml:space="preserve">14. Juridische en ethische aspecten van immunisatie </t>
    </r>
  </si>
  <si>
    <r>
      <rPr>
        <sz val="10"/>
        <color indexed="8"/>
        <rFont val="Helvetica Neue"/>
      </rPr>
      <t xml:space="preserve">National Association of pharmacy Regulatory Affairs-NAPRA </t>
    </r>
  </si>
  <si>
    <r>
      <rPr>
        <sz val="10"/>
        <color indexed="8"/>
        <rFont val="Calibri"/>
      </rPr>
      <t>Denemarken</t>
    </r>
  </si>
  <si>
    <r>
      <rPr>
        <sz val="10"/>
        <color indexed="8"/>
        <rFont val="Calibri"/>
      </rPr>
      <t>Frankrijk</t>
    </r>
  </si>
  <si>
    <r>
      <rPr>
        <sz val="10"/>
        <color indexed="8"/>
        <rFont val="Helvetica Neue"/>
      </rPr>
      <t>3 uur theoriescholing (e-learning mogelijk) + 3 uur praktijk</t>
    </r>
  </si>
  <si>
    <r>
      <rPr>
        <sz val="10"/>
        <color indexed="8"/>
        <rFont val="Helvetica Neue"/>
      </rPr>
      <t>Agence Développenement Professionnel medical Continu (partnership Staat-Ziektekostenverzekering)</t>
    </r>
  </si>
  <si>
    <r>
      <rPr>
        <sz val="10"/>
        <color indexed="8"/>
        <rFont val="Calibri"/>
      </rPr>
      <t>Ierland</t>
    </r>
  </si>
  <si>
    <r>
      <rPr>
        <sz val="10"/>
        <color indexed="8"/>
        <rFont val="Helvetica Neue"/>
      </rPr>
      <t>2011</t>
    </r>
  </si>
  <si>
    <r>
      <rPr>
        <sz val="10"/>
        <color indexed="8"/>
        <rFont val="Helvetica Neue"/>
      </rPr>
      <t xml:space="preserve">Scholing in 11 modules (sommige facultatief) door PSI erkende instellingen: 3 contacturen, 8 online
</t>
    </r>
    <r>
      <rPr>
        <sz val="10"/>
        <color indexed="8"/>
        <rFont val="Helvetica Neue"/>
      </rPr>
      <t xml:space="preserve">
</t>
    </r>
    <r>
      <rPr>
        <sz val="10"/>
        <color indexed="8"/>
        <rFont val="Helvetica Neue"/>
      </rPr>
      <t xml:space="preserve">1. E.H.B.O.-cursus voor volwassenen
</t>
    </r>
    <r>
      <rPr>
        <sz val="10"/>
        <color indexed="8"/>
        <rFont val="Helvetica Neue"/>
      </rPr>
      <t xml:space="preserve">2. Reageren in noodsituaties en omgaan met anafylaxie (salbutamol, nitroglycerine, naloxon)
</t>
    </r>
    <r>
      <rPr>
        <sz val="10"/>
        <color indexed="8"/>
        <rFont val="Helvetica Neue"/>
      </rPr>
      <t xml:space="preserve">3. Toediening van medicijnen (glucagon voor injectie)
</t>
    </r>
    <r>
      <rPr>
        <sz val="10"/>
        <color indexed="8"/>
        <rFont val="Helvetica Neue"/>
      </rPr>
      <t xml:space="preserve">4. de administratie van een afdeling voor vaccinatie
</t>
    </r>
    <r>
      <rPr>
        <sz val="10"/>
        <color indexed="8"/>
        <rFont val="Helvetica Neue"/>
      </rPr>
      <t>(seizoensgriep, herpes zoster, pneumokokken polysacharide)</t>
    </r>
  </si>
  <si>
    <r>
      <rPr>
        <sz val="10"/>
        <color indexed="8"/>
        <rFont val="Helvetica Neue"/>
      </rPr>
      <t xml:space="preserve">partnership tussen IIOP-Irish Institute of Pharmacy en PSI-Pharmaceutical Society of Ireland
</t>
    </r>
  </si>
  <si>
    <r>
      <rPr>
        <sz val="10"/>
        <color indexed="8"/>
        <rFont val="Calibri"/>
      </rPr>
      <t>Nieuw-Zeeland</t>
    </r>
  </si>
  <si>
    <r>
      <rPr>
        <sz val="10"/>
        <color indexed="8"/>
        <rFont val="Helvetica Neue"/>
      </rPr>
      <t>2017</t>
    </r>
  </si>
  <si>
    <r>
      <rPr>
        <sz val="10"/>
        <color indexed="8"/>
        <rFont val="Helvetica Neue"/>
      </rPr>
      <t xml:space="preserve">Pharmacy Council of New Zealand
</t>
    </r>
  </si>
  <si>
    <r>
      <rPr>
        <sz val="10"/>
        <color indexed="8"/>
        <rFont val="Calibri"/>
      </rPr>
      <t>Portugal</t>
    </r>
  </si>
  <si>
    <r>
      <rPr>
        <sz val="10"/>
        <color indexed="8"/>
        <rFont val="Helvetica Neue"/>
      </rPr>
      <t>2007</t>
    </r>
  </si>
  <si>
    <r>
      <rPr>
        <sz val="10"/>
        <color indexed="8"/>
        <rFont val="Helvetica Neue"/>
      </rPr>
      <t xml:space="preserve">Minimaal 7 uur basisscholing en minimaal 4 uur bij- en nascholing. 
</t>
    </r>
    <r>
      <rPr>
        <sz val="10"/>
        <color indexed="8"/>
        <rFont val="Helvetica Neue"/>
      </rPr>
      <t xml:space="preserve">
</t>
    </r>
    <r>
      <rPr>
        <sz val="10"/>
        <color indexed="8"/>
        <rFont val="Helvetica Neue"/>
      </rPr>
      <t xml:space="preserve">Inhoud van de basisscholing: 
</t>
    </r>
    <r>
      <rPr>
        <sz val="10"/>
        <color indexed="8"/>
        <rFont val="Helvetica Neue"/>
      </rPr>
      <t xml:space="preserve">1. Fundamentele begrippen van de immunologie
</t>
    </r>
    <r>
      <rPr>
        <sz val="10"/>
        <color indexed="8"/>
        <rFont val="Helvetica Neue"/>
      </rPr>
      <t xml:space="preserve">2. Vaccins 
</t>
    </r>
    <r>
      <rPr>
        <sz val="10"/>
        <color indexed="8"/>
        <rFont val="Helvetica Neue"/>
      </rPr>
      <t xml:space="preserve">3. Wetgeving en farmaceutische good practices voor vaccinatie en toediening van injecteerbare medicijnen 
</t>
    </r>
    <r>
      <rPr>
        <sz val="10"/>
        <color indexed="8"/>
        <rFont val="Helvetica Neue"/>
      </rPr>
      <t xml:space="preserve">4. Veiligheid van de zorgverlening vaccinatie en toediening van injecteerbare medicijnen 
</t>
    </r>
    <r>
      <rPr>
        <sz val="10"/>
        <color indexed="8"/>
        <rFont val="Helvetica Neue"/>
      </rPr>
      <t xml:space="preserve">5. Patiëntgerichte benadering 
</t>
    </r>
    <r>
      <rPr>
        <sz val="10"/>
        <color indexed="8"/>
        <rFont val="Helvetica Neue"/>
      </rPr>
      <t xml:space="preserve">6. Bereidings- en toedieningstechniek van vaccins en injecteerbare medicijnen 
</t>
    </r>
    <r>
      <rPr>
        <sz val="10"/>
        <color indexed="8"/>
        <rFont val="Helvetica Neue"/>
      </rPr>
      <t xml:space="preserve">7. Praktijk
</t>
    </r>
    <r>
      <rPr>
        <sz val="10"/>
        <color indexed="8"/>
        <rFont val="Helvetica Neue"/>
      </rPr>
      <t xml:space="preserve">8. Toetsing van de kandidaat 
</t>
    </r>
    <r>
      <rPr>
        <sz val="10"/>
        <color indexed="8"/>
        <rFont val="Helvetica Neue"/>
      </rPr>
      <t xml:space="preserve">
</t>
    </r>
    <r>
      <rPr>
        <sz val="10"/>
        <color indexed="8"/>
        <rFont val="Helvetica Neue"/>
      </rPr>
      <t xml:space="preserve">Inhoud van de bij- en nascholing 
</t>
    </r>
    <r>
      <rPr>
        <sz val="10"/>
        <color indexed="8"/>
        <rFont val="Helvetica Neue"/>
      </rPr>
      <t xml:space="preserve">1. Nieuwe vaccins en/of injecteerbare medicijnen
</t>
    </r>
    <r>
      <rPr>
        <sz val="10"/>
        <color indexed="8"/>
        <rFont val="Helvetica Neue"/>
      </rPr>
      <t xml:space="preserve">2. Wetgeving en farmaceutische good practices voor vaccinatie en toediening van injecteerbare medicijnen
</t>
    </r>
    <r>
      <rPr>
        <sz val="10"/>
        <color indexed="8"/>
        <rFont val="Helvetica Neue"/>
      </rPr>
      <t>3. Toetsing van de kandidaat</t>
    </r>
  </si>
  <si>
    <r>
      <rPr>
        <sz val="10"/>
        <color indexed="8"/>
        <rFont val="Helvetica Neue"/>
      </rPr>
      <t>Associação Nacional das Farmácias-ANF</t>
    </r>
  </si>
  <si>
    <r>
      <rPr>
        <sz val="10"/>
        <color indexed="8"/>
        <rFont val="Calibri"/>
      </rPr>
      <t>Verenigd Koninkrijk</t>
    </r>
  </si>
  <si>
    <r>
      <rPr>
        <sz val="10"/>
        <color indexed="8"/>
        <rFont val="Helvetica Neue"/>
      </rPr>
      <t>2002</t>
    </r>
  </si>
  <si>
    <r>
      <rPr>
        <sz val="10"/>
        <color indexed="8"/>
        <rFont val="Helvetica Neue"/>
      </rPr>
      <t xml:space="preserve">Voornaamste kennisgebieden op het gebied van immunisatie 
</t>
    </r>
    <r>
      <rPr>
        <sz val="10"/>
        <color indexed="8"/>
        <rFont val="Helvetica Neue"/>
      </rPr>
      <t xml:space="preserve">
</t>
    </r>
    <r>
      <rPr>
        <sz val="10"/>
        <color indexed="8"/>
        <rFont val="Helvetica Neue"/>
      </rPr>
      <t xml:space="preserve">1 de doelstellingen van de vaccinatie, het nationaal beleid inzake vaccins en tijdschema's
</t>
    </r>
    <r>
      <rPr>
        <sz val="10"/>
        <color indexed="8"/>
        <rFont val="Helvetica Neue"/>
      </rPr>
      <t xml:space="preserve">2 De immunologische reactie op vaccins en de werking van vaccins
</t>
    </r>
    <r>
      <rPr>
        <sz val="10"/>
        <color indexed="8"/>
        <rFont val="Helvetica Neue"/>
      </rPr>
      <t xml:space="preserve">3 Door vaccinatie vermijdbare ziekten
</t>
    </r>
    <r>
      <rPr>
        <sz val="10"/>
        <color indexed="8"/>
        <rFont val="Helvetica Neue"/>
      </rPr>
      <t xml:space="preserve">4 De verschillende types vaccins, hun samenstelling en de indicaties en contra-indicaties
</t>
    </r>
    <r>
      <rPr>
        <sz val="10"/>
        <color indexed="8"/>
        <rFont val="Helvetica Neue"/>
      </rPr>
      <t xml:space="preserve">5 Actuele kwesties m.b.t vaccinatie
</t>
    </r>
    <r>
      <rPr>
        <sz val="10"/>
        <color indexed="8"/>
        <rFont val="Helvetica Neue"/>
      </rPr>
      <t xml:space="preserve">6 Communiceren met patiënten, ouders en verzorgenden over vaccins
</t>
    </r>
    <r>
      <rPr>
        <sz val="10"/>
        <color indexed="8"/>
        <rFont val="Helvetica Neue"/>
      </rPr>
      <t xml:space="preserve">7 Juridische kwesties inzake immunisatie
</t>
    </r>
    <r>
      <rPr>
        <sz val="10"/>
        <color indexed="8"/>
        <rFont val="Helvetica Neue"/>
      </rPr>
      <t xml:space="preserve">8 Opslag en handling van vaccins
</t>
    </r>
    <r>
      <rPr>
        <sz val="10"/>
        <color indexed="8"/>
        <rFont val="Helvetica Neue"/>
      </rPr>
      <t xml:space="preserve">9 Correcte toediening van de vaccins
</t>
    </r>
    <r>
      <rPr>
        <sz val="10"/>
        <color indexed="8"/>
        <rFont val="Helvetica Neue"/>
      </rPr>
      <t xml:space="preserve">10 Anafylaxie en bijwerkingen
</t>
    </r>
    <r>
      <rPr>
        <sz val="10"/>
        <color indexed="8"/>
        <rFont val="Helvetica Neue"/>
      </rPr>
      <t xml:space="preserve">11 Documentatie, bijhouden van registers en rapportage
</t>
    </r>
    <r>
      <rPr>
        <sz val="10"/>
        <color indexed="8"/>
        <rFont val="Helvetica Neue"/>
      </rPr>
      <t>12 Strategieën voor optimalisering van toepassing van vaccinatie</t>
    </r>
  </si>
  <si>
    <r>
      <rPr>
        <sz val="10"/>
        <color indexed="8"/>
        <rFont val="Helvetica Neue"/>
      </rPr>
      <t xml:space="preserve">National Health Service
</t>
    </r>
  </si>
  <si>
    <r>
      <rPr>
        <sz val="10"/>
        <color indexed="8"/>
        <rFont val="Calibri"/>
      </rPr>
      <t>Zweden</t>
    </r>
  </si>
  <si>
    <r>
      <rPr>
        <sz val="10"/>
        <color indexed="8"/>
        <rFont val="Helvetica Neue"/>
      </rPr>
      <t xml:space="preserve">er is geen aanvullende scholing, de professionele kracht die de volmacht verstrekt dient zich ervan te verzekeren dat de apotheker over de geschikte deskundigheid beschikt </t>
    </r>
  </si>
  <si>
    <r>
      <rPr>
        <sz val="10"/>
        <color indexed="8"/>
        <rFont val="Calibri"/>
      </rPr>
      <t>Zwitserland</t>
    </r>
  </si>
  <si>
    <r>
      <rPr>
        <sz val="10"/>
        <color indexed="8"/>
        <rFont val="Helvetica Neue"/>
      </rPr>
      <t>2015</t>
    </r>
  </si>
  <si>
    <r>
      <rPr>
        <sz val="10"/>
        <color indexed="8"/>
        <rFont val="Helvetica Neue"/>
      </rPr>
      <t xml:space="preserve">Aanvullende scholing verplicht
</t>
    </r>
    <r>
      <rPr>
        <sz val="10"/>
        <color indexed="8"/>
        <rFont val="Helvetica Neue"/>
      </rPr>
      <t xml:space="preserve">1. Technieken van injecteren en bloed afnemen (20 academische uren) 
</t>
    </r>
    <r>
      <rPr>
        <sz val="10"/>
        <color indexed="8"/>
        <rFont val="Helvetica Neue"/>
      </rPr>
      <t xml:space="preserve">2. Vaccinaties (12 academische uren) 
</t>
    </r>
    <r>
      <rPr>
        <sz val="10"/>
        <color indexed="8"/>
        <rFont val="Helvetica Neue"/>
      </rPr>
      <t>3. Scholing reanimatie BLS-AED erkend door de SRC</t>
    </r>
  </si>
  <si>
    <r>
      <rPr>
        <sz val="10"/>
        <color indexed="8"/>
        <rFont val="Calibri"/>
      </rPr>
      <t>Verenigde Staten</t>
    </r>
  </si>
  <si>
    <r>
      <rPr>
        <sz val="10"/>
        <color indexed="8"/>
        <rFont val="Helvetica Neue"/>
      </rPr>
      <t>1996</t>
    </r>
  </si>
  <si>
    <r>
      <rPr>
        <sz val="10"/>
        <color indexed="8"/>
        <rFont val="Helvetica Neue"/>
      </rPr>
      <t xml:space="preserve">APhA, volgens de normen van de CDC, certificaat 12 uur zelfstudie + 8 u. seminars (contactonderwijs)
</t>
    </r>
    <r>
      <rPr>
        <sz val="10"/>
        <color indexed="8"/>
        <rFont val="Helvetica Neue"/>
      </rPr>
      <t xml:space="preserve">
</t>
    </r>
    <r>
      <rPr>
        <sz val="10"/>
        <color indexed="8"/>
        <rFont val="Helvetica Neue"/>
      </rPr>
      <t xml:space="preserve">Vereiste deskundigheid 
</t>
    </r>
    <r>
      <rPr>
        <sz val="10"/>
        <color indexed="8"/>
        <rFont val="Helvetica Neue"/>
      </rPr>
      <t xml:space="preserve">
</t>
    </r>
    <r>
      <rPr>
        <sz val="10"/>
        <color indexed="8"/>
        <rFont val="Helvetica Neue"/>
      </rPr>
      <t xml:space="preserve">1. Epidemiologie van door vaccinatie vermijdbare ziekten en de patiënten uit risicogroepen
</t>
    </r>
    <r>
      <rPr>
        <sz val="10"/>
        <color indexed="8"/>
        <rFont val="Helvetica Neue"/>
      </rPr>
      <t xml:space="preserve">2. Doelstellingen voor de volksgezondheid inzake immunisatie (bijvoorbeeld lokale, regionale, staats- en federale doelstellingen )
</t>
    </r>
    <r>
      <rPr>
        <sz val="10"/>
        <color indexed="8"/>
        <rFont val="Helvetica Neue"/>
      </rPr>
      <t xml:space="preserve">3. Veiligheid van de vaccins (bijvoorbeeld analyse van risico's en voordelen)
</t>
    </r>
    <r>
      <rPr>
        <sz val="10"/>
        <color indexed="8"/>
        <rFont val="Helvetica Neue"/>
      </rPr>
      <t xml:space="preserve">4. Opsporen van contra-indicaties en voorzorgsmaatregelen
</t>
    </r>
    <r>
      <rPr>
        <sz val="10"/>
        <color indexed="8"/>
        <rFont val="Helvetica Neue"/>
      </rPr>
      <t xml:space="preserve">de vaccinatie van iedere patiënt
</t>
    </r>
    <r>
      <rPr>
        <sz val="10"/>
        <color indexed="8"/>
        <rFont val="Helvetica Neue"/>
      </rPr>
      <t xml:space="preserve">5. Stabiliteit van het vaccin en vereisten inzake transport en opslag 
</t>
    </r>
    <r>
      <rPr>
        <sz val="10"/>
        <color indexed="8"/>
        <rFont val="Helvetica Neue"/>
      </rPr>
      <t xml:space="preserve">6. Immunologische interacties van medicijnen
</t>
    </r>
    <r>
      <rPr>
        <sz val="10"/>
        <color indexed="8"/>
        <rFont val="Helvetica Neue"/>
      </rPr>
      <t xml:space="preserve">7. Dosering van de vaccins (met inbegrip van de aanbevolen interpretatie
</t>
    </r>
    <r>
      <rPr>
        <sz val="10"/>
        <color indexed="8"/>
        <rFont val="Helvetica Neue"/>
      </rPr>
      <t xml:space="preserve">de vaccinatieschema's en de immunisatiedossiers van de patiënten en de vaststelling van de geschikte doseringsintervallen en van de haalbaarheid van het gelijktijdig toedienen van verschillende vaccins)
</t>
    </r>
    <r>
      <rPr>
        <sz val="10"/>
        <color indexed="8"/>
        <rFont val="Helvetica Neue"/>
      </rPr>
      <t xml:space="preserve">8. Bereiding van de doses en geschikte injecteertechnieken
</t>
    </r>
    <r>
      <rPr>
        <sz val="10"/>
        <color indexed="8"/>
        <rFont val="Helvetica Neue"/>
      </rPr>
      <t xml:space="preserve">9. Tekenen en symptomen van ongewenste reacties op vaccins, de kennisgeving van ongewenste reacties en noodprocedures, zoals basis- en gespecialiseerde reanimatiekits (BCLS
</t>
    </r>
    <r>
      <rPr>
        <sz val="10"/>
        <color indexed="8"/>
        <rFont val="Helvetica Neue"/>
      </rPr>
      <t xml:space="preserve">en ACLS)
</t>
    </r>
    <r>
      <rPr>
        <sz val="10"/>
        <color indexed="8"/>
        <rFont val="Helvetica Neue"/>
      </rPr>
      <t xml:space="preserve">10. Documentatie
</t>
    </r>
    <r>
      <rPr>
        <sz val="10"/>
        <color indexed="8"/>
        <rFont val="Helvetica Neue"/>
      </rPr>
      <t xml:space="preserve">11. Rapportage aan de eerstelijnszorgverlener of aan de lokale gezondheidsdienst
</t>
    </r>
    <r>
      <rPr>
        <sz val="10"/>
        <color indexed="8"/>
        <rFont val="Helvetica Neue"/>
      </rPr>
      <t>12. Facturatie</t>
    </r>
  </si>
  <si>
    <r>
      <rPr>
        <sz val="10"/>
        <color indexed="8"/>
        <rFont val="Helvetica Neue"/>
      </rPr>
      <t xml:space="preserve">American Pharmacists Association-APhA 
</t>
    </r>
  </si>
</sst>
</file>

<file path=xl/styles.xml><?xml version="1.0" encoding="utf-8"?>
<styleSheet xmlns="http://schemas.openxmlformats.org/spreadsheetml/2006/main">
  <numFmts count="3">
    <numFmt numFmtId="0" formatCode="General"/>
    <numFmt numFmtId="59" formatCode="0.0%"/>
    <numFmt numFmtId="60" formatCode="0.00%;0.00%"/>
  </numFmts>
  <fonts count="15">
    <font>
      <sz val="10"/>
      <color indexed="8"/>
      <name val="Helvetica Neue"/>
    </font>
    <font>
      <sz val="12"/>
      <color indexed="8"/>
      <name val="Helvetica Neue"/>
    </font>
    <font>
      <sz val="13"/>
      <color indexed="8"/>
      <name val="Helvetica Neue"/>
    </font>
    <font>
      <b val="1"/>
      <sz val="10"/>
      <color indexed="8"/>
      <name val="Helvetica Neue"/>
    </font>
    <font>
      <b val="1"/>
      <sz val="11"/>
      <color indexed="8"/>
      <name val="Calibri"/>
    </font>
    <font>
      <b val="1"/>
      <u val="single"/>
      <sz val="10"/>
      <color indexed="8"/>
      <name val="Helvetica Neue"/>
    </font>
    <font>
      <u val="single"/>
      <sz val="10"/>
      <color indexed="8"/>
      <name val="Helvetica Neue"/>
    </font>
    <font>
      <u val="single"/>
      <sz val="10"/>
      <color indexed="16"/>
      <name val="Helvetica Neue"/>
    </font>
    <font>
      <sz val="11"/>
      <color indexed="8"/>
      <name val="Calibri"/>
    </font>
    <font>
      <u val="single"/>
      <sz val="12"/>
      <color indexed="16"/>
      <name val="Helvetica Neue"/>
    </font>
    <font>
      <u val="single"/>
      <sz val="11"/>
      <color indexed="8"/>
      <name val="Helvetica Neue"/>
    </font>
    <font>
      <sz val="11"/>
      <color indexed="8"/>
      <name val="Helvetica Neue"/>
    </font>
    <font>
      <u val="single"/>
      <sz val="11"/>
      <color indexed="16"/>
      <name val="Helvetica Neue"/>
    </font>
    <font>
      <b val="1"/>
      <sz val="10"/>
      <color indexed="8"/>
      <name val="Calibri"/>
    </font>
    <font>
      <sz val="10"/>
      <color indexed="8"/>
      <name val="Calibri"/>
    </font>
  </fonts>
  <fills count="12">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7"/>
        <bgColor auto="1"/>
      </patternFill>
    </fill>
    <fill>
      <patternFill patternType="solid">
        <fgColor indexed="19"/>
        <bgColor auto="1"/>
      </patternFill>
    </fill>
    <fill>
      <patternFill patternType="solid">
        <fgColor indexed="20"/>
        <bgColor auto="1"/>
      </patternFill>
    </fill>
  </fills>
  <borders count="21">
    <border>
      <left/>
      <right/>
      <top/>
      <bottom/>
      <diagonal/>
    </border>
    <border>
      <left style="thin">
        <color indexed="8"/>
      </left>
      <right style="thin">
        <color indexed="8"/>
      </right>
      <top style="thin">
        <color indexed="8"/>
      </top>
      <bottom style="thin">
        <color indexed="8"/>
      </bottom>
      <diagonal/>
    </border>
    <border>
      <left style="thin">
        <color indexed="8"/>
      </left>
      <right style="thick">
        <color indexed="8"/>
      </right>
      <top style="thin">
        <color indexed="8"/>
      </top>
      <bottom style="thin">
        <color indexed="8"/>
      </bottom>
      <diagonal/>
    </border>
    <border>
      <left style="thick">
        <color indexed="8"/>
      </left>
      <right style="thin">
        <color indexed="8"/>
      </right>
      <top style="thin">
        <color indexed="8"/>
      </top>
      <bottom style="thin">
        <color indexed="8"/>
      </bottom>
      <diagonal/>
    </border>
    <border>
      <left style="thick">
        <color indexed="8"/>
      </left>
      <right style="thick">
        <color indexed="8"/>
      </right>
      <top style="thin">
        <color indexed="8"/>
      </top>
      <bottom style="thin">
        <color indexed="8"/>
      </bottom>
      <diagonal/>
    </border>
    <border>
      <left style="thin">
        <color indexed="8"/>
      </left>
      <right style="thin">
        <color indexed="8"/>
      </right>
      <top style="thin">
        <color indexed="8"/>
      </top>
      <bottom style="thick">
        <color indexed="8"/>
      </bottom>
      <diagonal/>
    </border>
    <border>
      <left style="thin">
        <color indexed="8"/>
      </left>
      <right style="thick">
        <color indexed="8"/>
      </right>
      <top style="thin">
        <color indexed="8"/>
      </top>
      <bottom style="thick">
        <color indexed="8"/>
      </bottom>
      <diagonal/>
    </border>
    <border>
      <left style="thick">
        <color indexed="8"/>
      </left>
      <right style="thin">
        <color indexed="8"/>
      </right>
      <top style="thin">
        <color indexed="8"/>
      </top>
      <bottom style="thick">
        <color indexed="8"/>
      </bottom>
      <diagonal/>
    </border>
    <border>
      <left style="thin">
        <color indexed="8"/>
      </left>
      <right style="thin">
        <color indexed="8"/>
      </right>
      <top style="thick">
        <color indexed="8"/>
      </top>
      <bottom style="thin">
        <color indexed="8"/>
      </bottom>
      <diagonal/>
    </border>
    <border>
      <left style="thin">
        <color indexed="8"/>
      </left>
      <right style="thick">
        <color indexed="8"/>
      </right>
      <top style="thick">
        <color indexed="8"/>
      </top>
      <bottom style="thin">
        <color indexed="8"/>
      </bottom>
      <diagonal/>
    </border>
    <border>
      <left style="thick">
        <color indexed="8"/>
      </left>
      <right style="thin">
        <color indexed="8"/>
      </right>
      <top style="thick">
        <color indexed="8"/>
      </top>
      <bottom style="thin">
        <color indexed="8"/>
      </bottom>
      <diagonal/>
    </border>
    <border>
      <left style="thin">
        <color indexed="21"/>
      </left>
      <right style="thin">
        <color indexed="21"/>
      </right>
      <top style="thin">
        <color indexed="21"/>
      </top>
      <bottom style="thin">
        <color indexed="21"/>
      </bottom>
      <diagonal/>
    </border>
    <border>
      <left style="thin">
        <color indexed="21"/>
      </left>
      <right style="thin">
        <color indexed="22"/>
      </right>
      <top style="thin">
        <color indexed="22"/>
      </top>
      <bottom style="thin">
        <color indexed="23"/>
      </bottom>
      <diagonal/>
    </border>
    <border>
      <left style="thin">
        <color indexed="22"/>
      </left>
      <right style="thin">
        <color indexed="22"/>
      </right>
      <top style="thin">
        <color indexed="22"/>
      </top>
      <bottom style="thin">
        <color indexed="23"/>
      </bottom>
      <diagonal/>
    </border>
    <border>
      <left style="thin">
        <color indexed="22"/>
      </left>
      <right style="thin">
        <color indexed="24"/>
      </right>
      <top style="thin">
        <color indexed="24"/>
      </top>
      <bottom/>
      <diagonal/>
    </border>
    <border>
      <left style="thin">
        <color indexed="21"/>
      </left>
      <right style="thin">
        <color indexed="22"/>
      </right>
      <top style="thin">
        <color indexed="23"/>
      </top>
      <bottom style="thin">
        <color indexed="22"/>
      </bottom>
      <diagonal/>
    </border>
    <border>
      <left style="thin">
        <color indexed="22"/>
      </left>
      <right style="thin">
        <color indexed="22"/>
      </right>
      <top style="thin">
        <color indexed="23"/>
      </top>
      <bottom style="thin">
        <color indexed="22"/>
      </bottom>
      <diagonal/>
    </border>
    <border>
      <left style="thin">
        <color indexed="22"/>
      </left>
      <right style="thin">
        <color indexed="24"/>
      </right>
      <top/>
      <bottom/>
      <diagonal/>
    </border>
    <border>
      <left style="thin">
        <color indexed="21"/>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4"/>
      </right>
      <top/>
      <bottom style="thin">
        <color indexed="24"/>
      </bottom>
      <diagonal/>
    </border>
  </borders>
  <cellStyleXfs count="1">
    <xf numFmtId="0" fontId="0" applyNumberFormat="0" applyFont="1" applyFill="0" applyBorder="0" applyAlignment="1" applyProtection="0">
      <alignment vertical="top" wrapText="1"/>
    </xf>
  </cellStyleXfs>
  <cellXfs count="78">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horizontal="left" vertical="top" wrapText="1"/>
    </xf>
    <xf numFmtId="49" fontId="3" fillId="3" borderId="1" applyNumberFormat="1" applyFont="1" applyFill="1" applyBorder="1" applyAlignment="1" applyProtection="0">
      <alignment horizontal="left" vertical="top" wrapText="1"/>
    </xf>
    <xf numFmtId="49" fontId="3" fillId="4" borderId="1" applyNumberFormat="1" applyFont="1" applyFill="1" applyBorder="1" applyAlignment="1" applyProtection="0">
      <alignment horizontal="left" vertical="top" wrapText="1"/>
    </xf>
    <xf numFmtId="49" fontId="3" fillId="5" borderId="1" applyNumberFormat="1" applyFont="1" applyFill="1" applyBorder="1" applyAlignment="1" applyProtection="0">
      <alignment horizontal="left" vertical="top" wrapText="1"/>
    </xf>
    <xf numFmtId="49" fontId="3" fillId="6" borderId="1" applyNumberFormat="1" applyFont="1" applyFill="1" applyBorder="1" applyAlignment="1" applyProtection="0">
      <alignment horizontal="left" vertical="top" wrapText="1"/>
    </xf>
    <xf numFmtId="49" fontId="3" fillId="3" borderId="2" applyNumberFormat="1" applyFont="1" applyFill="1" applyBorder="1" applyAlignment="1" applyProtection="0">
      <alignment horizontal="left" vertical="top" wrapText="1"/>
    </xf>
    <xf numFmtId="49" fontId="3" fillId="7" borderId="3" applyNumberFormat="1" applyFont="1" applyFill="1" applyBorder="1" applyAlignment="1" applyProtection="0">
      <alignment vertical="top" wrapText="1"/>
    </xf>
    <xf numFmtId="49" fontId="3" fillId="7" borderId="1" applyNumberFormat="1" applyFont="1" applyFill="1" applyBorder="1" applyAlignment="1" applyProtection="0">
      <alignment vertical="top" wrapText="1"/>
    </xf>
    <xf numFmtId="49" fontId="4" fillId="7" borderId="1" applyNumberFormat="1" applyFont="1" applyFill="1" applyBorder="1" applyAlignment="1" applyProtection="0">
      <alignment horizontal="left" vertical="top" wrapText="1"/>
    </xf>
    <xf numFmtId="49" fontId="3" fillId="7" borderId="1" applyNumberFormat="1" applyFont="1" applyFill="1" applyBorder="1" applyAlignment="1" applyProtection="0">
      <alignment horizontal="left" vertical="top" wrapText="1"/>
    </xf>
    <xf numFmtId="49" fontId="0" fillId="8" borderId="1" applyNumberFormat="1" applyFont="1" applyFill="1" applyBorder="1" applyAlignment="1" applyProtection="0">
      <alignment horizontal="left" vertical="top" wrapText="1"/>
    </xf>
    <xf numFmtId="49" fontId="0" fillId="4" borderId="1" applyNumberFormat="1" applyFont="1" applyFill="1" applyBorder="1" applyAlignment="1" applyProtection="0">
      <alignment horizontal="left" vertical="top" wrapText="1"/>
    </xf>
    <xf numFmtId="49" fontId="0" fillId="5" borderId="1" applyNumberFormat="1" applyFont="1" applyFill="1" applyBorder="1" applyAlignment="1" applyProtection="0">
      <alignment horizontal="left" vertical="top" wrapText="1"/>
    </xf>
    <xf numFmtId="49" fontId="0" fillId="6" borderId="1" applyNumberFormat="1" applyFont="1" applyFill="1" applyBorder="1" applyAlignment="1" applyProtection="0">
      <alignment horizontal="left" vertical="top" wrapText="1"/>
    </xf>
    <xf numFmtId="49" fontId="0" fillId="8" borderId="2" applyNumberFormat="1" applyFont="1" applyFill="1" applyBorder="1" applyAlignment="1" applyProtection="0">
      <alignment horizontal="left" vertical="top" wrapText="1"/>
    </xf>
    <xf numFmtId="9" fontId="0" fillId="9" borderId="3" applyNumberFormat="1" applyFont="1" applyFill="1" applyBorder="1" applyAlignment="1" applyProtection="0">
      <alignment horizontal="left" vertical="top" wrapText="1"/>
    </xf>
    <xf numFmtId="9" fontId="0" fillId="9" borderId="1" applyNumberFormat="1" applyFont="1" applyFill="1" applyBorder="1" applyAlignment="1" applyProtection="0">
      <alignment horizontal="left" vertical="top" wrapText="1"/>
    </xf>
    <xf numFmtId="0" fontId="0" fillId="9" borderId="1" applyNumberFormat="1" applyFont="1" applyFill="1" applyBorder="1" applyAlignment="1" applyProtection="0">
      <alignment horizontal="left" vertical="top" wrapText="1"/>
    </xf>
    <xf numFmtId="49" fontId="0" fillId="9" borderId="1" applyNumberFormat="1" applyFont="1" applyFill="1" applyBorder="1" applyAlignment="1" applyProtection="0">
      <alignment horizontal="left" vertical="top" wrapText="1"/>
    </xf>
    <xf numFmtId="59" fontId="0" fillId="9" borderId="1" applyNumberFormat="1" applyFont="1" applyFill="1" applyBorder="1" applyAlignment="1" applyProtection="0">
      <alignment horizontal="left" vertical="top" wrapText="1"/>
    </xf>
    <xf numFmtId="49" fontId="0" fillId="9" borderId="3" applyNumberFormat="1" applyFont="1" applyFill="1" applyBorder="1" applyAlignment="1" applyProtection="0">
      <alignment horizontal="left" vertical="top" wrapText="1"/>
    </xf>
    <xf numFmtId="0" fontId="0" fillId="4" borderId="1" applyNumberFormat="0" applyFont="1" applyFill="1" applyBorder="1" applyAlignment="1" applyProtection="0">
      <alignment horizontal="left" vertical="top" wrapText="1"/>
    </xf>
    <xf numFmtId="49" fontId="0" fillId="8" borderId="1" applyNumberFormat="1" applyFont="1" applyFill="1" applyBorder="1" applyAlignment="1" applyProtection="0">
      <alignment horizontal="left" vertical="top" wrapText="1" readingOrder="1"/>
    </xf>
    <xf numFmtId="9" fontId="0" fillId="9" borderId="4" applyNumberFormat="1" applyFont="1" applyFill="1" applyBorder="1" applyAlignment="1" applyProtection="0">
      <alignment horizontal="left" vertical="top" wrapText="1"/>
    </xf>
    <xf numFmtId="60" fontId="0" fillId="9" borderId="1" applyNumberFormat="1" applyFont="1" applyFill="1" applyBorder="1" applyAlignment="1" applyProtection="0">
      <alignment horizontal="left" vertical="top" wrapText="1"/>
    </xf>
    <xf numFmtId="49" fontId="0" fillId="8" borderId="2" applyNumberFormat="1" applyFont="1" applyFill="1" applyBorder="1" applyAlignment="1" applyProtection="0">
      <alignment horizontal="left" vertical="top" wrapText="1" readingOrder="1"/>
    </xf>
    <xf numFmtId="49" fontId="10" fillId="5" borderId="1" applyNumberFormat="1" applyFont="1" applyFill="1" applyBorder="1" applyAlignment="1" applyProtection="0">
      <alignment horizontal="left" vertical="top" wrapText="1"/>
    </xf>
    <xf numFmtId="59" fontId="0" fillId="10" borderId="3" applyNumberFormat="1" applyFont="1" applyFill="1" applyBorder="1" applyAlignment="1" applyProtection="0">
      <alignment horizontal="left" vertical="top" wrapText="1"/>
    </xf>
    <xf numFmtId="9" fontId="0" fillId="10" borderId="1" applyNumberFormat="1" applyFont="1" applyFill="1" applyBorder="1" applyAlignment="1" applyProtection="0">
      <alignment horizontal="left" vertical="top" wrapText="1"/>
    </xf>
    <xf numFmtId="59" fontId="0" fillId="10" borderId="1" applyNumberFormat="1" applyFont="1" applyFill="1" applyBorder="1" applyAlignment="1" applyProtection="0">
      <alignment horizontal="left" vertical="top" wrapText="1"/>
    </xf>
    <xf numFmtId="49" fontId="0" fillId="10" borderId="1" applyNumberFormat="1" applyFont="1" applyFill="1" applyBorder="1" applyAlignment="1" applyProtection="0">
      <alignment horizontal="left" vertical="top" wrapText="1"/>
    </xf>
    <xf numFmtId="49" fontId="0" fillId="6" borderId="1" applyNumberFormat="1" applyFont="1" applyFill="1" applyBorder="1" applyAlignment="1" applyProtection="0">
      <alignment horizontal="left" vertical="top"/>
    </xf>
    <xf numFmtId="49" fontId="11" fillId="4" borderId="1" applyNumberFormat="1" applyFont="1" applyFill="1" applyBorder="1" applyAlignment="1" applyProtection="0">
      <alignment horizontal="left" vertical="top" wrapText="1"/>
    </xf>
    <xf numFmtId="49" fontId="0" fillId="5" borderId="1" applyNumberFormat="1" applyFont="1" applyFill="1" applyBorder="1" applyAlignment="1" applyProtection="0">
      <alignment horizontal="left" vertical="top"/>
    </xf>
    <xf numFmtId="49" fontId="3" fillId="2" borderId="5" applyNumberFormat="1" applyFont="1" applyFill="1" applyBorder="1" applyAlignment="1" applyProtection="0">
      <alignment horizontal="left" vertical="top" wrapText="1"/>
    </xf>
    <xf numFmtId="49" fontId="0" fillId="8" borderId="5" applyNumberFormat="1" applyFont="1" applyFill="1" applyBorder="1" applyAlignment="1" applyProtection="0">
      <alignment horizontal="left" vertical="top" wrapText="1"/>
    </xf>
    <xf numFmtId="49" fontId="0" fillId="4" borderId="5" applyNumberFormat="1" applyFont="1" applyFill="1" applyBorder="1" applyAlignment="1" applyProtection="0">
      <alignment horizontal="left" vertical="top" wrapText="1"/>
    </xf>
    <xf numFmtId="49" fontId="0" fillId="5" borderId="5" applyNumberFormat="1" applyFont="1" applyFill="1" applyBorder="1" applyAlignment="1" applyProtection="0">
      <alignment horizontal="left" vertical="top" wrapText="1"/>
    </xf>
    <xf numFmtId="49" fontId="0" fillId="6" borderId="5" applyNumberFormat="1" applyFont="1" applyFill="1" applyBorder="1" applyAlignment="1" applyProtection="0">
      <alignment horizontal="left" vertical="top" wrapText="1"/>
    </xf>
    <xf numFmtId="49" fontId="0" fillId="8" borderId="6" applyNumberFormat="1" applyFont="1" applyFill="1" applyBorder="1" applyAlignment="1" applyProtection="0">
      <alignment horizontal="left" vertical="top" wrapText="1"/>
    </xf>
    <xf numFmtId="9" fontId="0" fillId="9" borderId="7" applyNumberFormat="1" applyFont="1" applyFill="1" applyBorder="1" applyAlignment="1" applyProtection="0">
      <alignment horizontal="left" vertical="top" wrapText="1"/>
    </xf>
    <xf numFmtId="9" fontId="0" fillId="9" borderId="5" applyNumberFormat="1" applyFont="1" applyFill="1" applyBorder="1" applyAlignment="1" applyProtection="0">
      <alignment horizontal="left" vertical="top" wrapText="1"/>
    </xf>
    <xf numFmtId="0" fontId="0" fillId="9" borderId="5" applyNumberFormat="1" applyFont="1" applyFill="1" applyBorder="1" applyAlignment="1" applyProtection="0">
      <alignment horizontal="left" vertical="top" wrapText="1"/>
    </xf>
    <xf numFmtId="49" fontId="0" fillId="9" borderId="5" applyNumberFormat="1" applyFont="1" applyFill="1" applyBorder="1" applyAlignment="1" applyProtection="0">
      <alignment horizontal="left" vertical="top" wrapText="1"/>
    </xf>
    <xf numFmtId="49" fontId="3" fillId="2" borderId="8" applyNumberFormat="1" applyFont="1" applyFill="1" applyBorder="1" applyAlignment="1" applyProtection="0">
      <alignment horizontal="left" vertical="top" wrapText="1"/>
    </xf>
    <xf numFmtId="49" fontId="0" fillId="8" borderId="8" applyNumberFormat="1" applyFont="1" applyFill="1" applyBorder="1" applyAlignment="1" applyProtection="0">
      <alignment horizontal="left" vertical="top" wrapText="1"/>
    </xf>
    <xf numFmtId="49" fontId="0" fillId="4" borderId="8" applyNumberFormat="1" applyFont="1" applyFill="1" applyBorder="1" applyAlignment="1" applyProtection="0">
      <alignment horizontal="left" vertical="top" wrapText="1"/>
    </xf>
    <xf numFmtId="49" fontId="0" fillId="5" borderId="8" applyNumberFormat="1" applyFont="1" applyFill="1" applyBorder="1" applyAlignment="1" applyProtection="0">
      <alignment horizontal="left" vertical="top" wrapText="1"/>
    </xf>
    <xf numFmtId="0" fontId="0" fillId="5" borderId="8" applyNumberFormat="0" applyFont="1" applyFill="1" applyBorder="1" applyAlignment="1" applyProtection="0">
      <alignment horizontal="left" vertical="top" wrapText="1"/>
    </xf>
    <xf numFmtId="49" fontId="0" fillId="6" borderId="8" applyNumberFormat="1" applyFont="1" applyFill="1" applyBorder="1" applyAlignment="1" applyProtection="0">
      <alignment horizontal="left" vertical="top" wrapText="1"/>
    </xf>
    <xf numFmtId="0" fontId="0" fillId="6" borderId="8" applyNumberFormat="0" applyFont="1" applyFill="1" applyBorder="1" applyAlignment="1" applyProtection="0">
      <alignment horizontal="left" vertical="top" wrapText="1"/>
    </xf>
    <xf numFmtId="49" fontId="0" fillId="10" borderId="8" applyNumberFormat="1" applyFont="1" applyFill="1" applyBorder="1" applyAlignment="1" applyProtection="0">
      <alignment horizontal="left" vertical="top" wrapText="1"/>
    </xf>
    <xf numFmtId="49" fontId="0" fillId="9" borderId="9" applyNumberFormat="1" applyFont="1" applyFill="1" applyBorder="1" applyAlignment="1" applyProtection="0">
      <alignment horizontal="left" vertical="top" wrapText="1"/>
    </xf>
    <xf numFmtId="49" fontId="0" fillId="9" borderId="10" applyNumberFormat="1" applyFont="1" applyFill="1" applyBorder="1" applyAlignment="1" applyProtection="0">
      <alignment vertical="top" wrapText="1" readingOrder="1"/>
    </xf>
    <xf numFmtId="49" fontId="0" fillId="9" borderId="8" applyNumberFormat="1" applyFont="1" applyFill="1" applyBorder="1" applyAlignment="1" applyProtection="0">
      <alignment vertical="top" wrapText="1" readingOrder="1"/>
    </xf>
    <xf numFmtId="49" fontId="0" fillId="9" borderId="8" applyNumberFormat="1" applyFont="1" applyFill="1" applyBorder="1" applyAlignment="1" applyProtection="0">
      <alignment horizontal="left" vertical="top" wrapText="1"/>
    </xf>
    <xf numFmtId="0" fontId="0" fillId="9" borderId="8" applyNumberFormat="0" applyFont="1" applyFill="1" applyBorder="1" applyAlignment="1" applyProtection="0">
      <alignment horizontal="left" vertical="top" wrapText="1"/>
    </xf>
    <xf numFmtId="49" fontId="8" fillId="9" borderId="8" applyNumberFormat="1" applyFont="1" applyFill="1" applyBorder="1" applyAlignment="1" applyProtection="0">
      <alignment horizontal="left" vertical="top" wrapText="1" readingOrder="1"/>
    </xf>
    <xf numFmtId="0" fontId="0" fillId="5" borderId="1" applyNumberFormat="0" applyFont="1" applyFill="1" applyBorder="1" applyAlignment="1" applyProtection="0">
      <alignment horizontal="left" vertical="top" wrapText="1"/>
    </xf>
    <xf numFmtId="0" fontId="0" fillId="6" borderId="1" applyNumberFormat="0" applyFont="1" applyFill="1" applyBorder="1" applyAlignment="1" applyProtection="0">
      <alignment horizontal="left" vertical="top" wrapText="1"/>
    </xf>
    <xf numFmtId="49" fontId="0" fillId="9" borderId="2" applyNumberFormat="1" applyFont="1" applyFill="1" applyBorder="1" applyAlignment="1" applyProtection="0">
      <alignment horizontal="left" vertical="top" wrapText="1"/>
    </xf>
    <xf numFmtId="0" fontId="0" fillId="9" borderId="1" applyNumberFormat="0" applyFont="1" applyFill="1" applyBorder="1" applyAlignment="1" applyProtection="0">
      <alignment vertical="top" wrapText="1"/>
    </xf>
    <xf numFmtId="0" fontId="0" applyNumberFormat="1" applyFont="1" applyFill="0" applyBorder="0" applyAlignment="1" applyProtection="0">
      <alignment vertical="top" wrapText="1"/>
    </xf>
    <xf numFmtId="49" fontId="13" fillId="11" borderId="11" applyNumberFormat="1" applyFont="1" applyFill="1" applyBorder="1" applyAlignment="1" applyProtection="0">
      <alignment horizontal="center" vertical="top" wrapText="1"/>
    </xf>
    <xf numFmtId="49" fontId="3" fillId="7" borderId="12" applyNumberFormat="1" applyFont="1" applyFill="1" applyBorder="1" applyAlignment="1" applyProtection="0">
      <alignment vertical="top" wrapText="1"/>
    </xf>
    <xf numFmtId="49" fontId="3" fillId="7" borderId="13" applyNumberFormat="1" applyFont="1" applyFill="1" applyBorder="1" applyAlignment="1" applyProtection="0">
      <alignment vertical="top" wrapText="1"/>
    </xf>
    <xf numFmtId="0" fontId="0" fillId="8" borderId="14" applyNumberFormat="0" applyFont="1" applyFill="1" applyBorder="1" applyAlignment="1" applyProtection="0">
      <alignment vertical="top" wrapText="1"/>
    </xf>
    <xf numFmtId="49" fontId="14" fillId="11" borderId="11" applyNumberFormat="1" applyFont="1" applyFill="1" applyBorder="1" applyAlignment="1" applyProtection="0">
      <alignment horizontal="center" vertical="top" wrapText="1"/>
    </xf>
    <xf numFmtId="49" fontId="0" fillId="8" borderId="15" applyNumberFormat="1" applyFont="1" applyFill="1" applyBorder="1" applyAlignment="1" applyProtection="0">
      <alignment vertical="top" wrapText="1"/>
    </xf>
    <xf numFmtId="49" fontId="0" fillId="8" borderId="16" applyNumberFormat="1" applyFont="1" applyFill="1" applyBorder="1" applyAlignment="1" applyProtection="0">
      <alignment vertical="top" wrapText="1"/>
    </xf>
    <xf numFmtId="0" fontId="0" fillId="8" borderId="17" applyNumberFormat="0" applyFont="1" applyFill="1" applyBorder="1" applyAlignment="1" applyProtection="0">
      <alignment vertical="top" wrapText="1"/>
    </xf>
    <xf numFmtId="49" fontId="0" fillId="8" borderId="18" applyNumberFormat="1" applyFont="1" applyFill="1" applyBorder="1" applyAlignment="1" applyProtection="0">
      <alignment vertical="top" wrapText="1"/>
    </xf>
    <xf numFmtId="49" fontId="0" fillId="8" borderId="19" applyNumberFormat="1" applyFont="1" applyFill="1" applyBorder="1" applyAlignment="1" applyProtection="0">
      <alignment vertical="top" wrapText="1"/>
    </xf>
    <xf numFmtId="0" fontId="0" fillId="8" borderId="18" applyNumberFormat="0" applyFont="1" applyFill="1" applyBorder="1" applyAlignment="1" applyProtection="0">
      <alignment vertical="top" wrapText="1"/>
    </xf>
    <xf numFmtId="0" fontId="0" fillId="8" borderId="19" applyNumberFormat="0" applyFont="1" applyFill="1" applyBorder="1" applyAlignment="1" applyProtection="0">
      <alignment vertical="top" wrapText="1"/>
    </xf>
    <xf numFmtId="0" fontId="0" fillId="8" borderId="20" applyNumberFormat="0" applyFont="1" applyFill="1" applyBorder="1" applyAlignment="1" applyProtection="0">
      <alignment vertical="top" wrapText="1"/>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d5d5d5"/>
      <rgbColor rgb="ffbdc0bf"/>
      <rgbColor rgb="ffdff7d6"/>
      <rgbColor rgb="fffbdeed"/>
      <rgbColor rgb="ffcbecff"/>
      <rgbColor rgb="ffbdc0bf"/>
      <rgbColor rgb="ffffffff"/>
      <rgbColor rgb="ff0000ff"/>
      <rgbColor rgb="ffdbdbdb"/>
      <rgbColor rgb="ffff0000"/>
      <rgbColor rgb="ffdddddd"/>
      <rgbColor rgb="ffdff8d6"/>
      <rgbColor rgb="ff7f7f7f"/>
      <rgbColor rgb="ffa5a5a5"/>
      <rgbColor rgb="ff3f3f3f"/>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www.bgbl.de/xaver/bgbl/start.xav" TargetMode="External"/><Relationship Id="rId2" Type="http://schemas.openxmlformats.org/officeDocument/2006/relationships/hyperlink" Target="https://www.abda.de/fuer-apotheker/qualitaetssicherung/leitlinien/leitlinien-und-arbeitshilfen/" TargetMode="External"/><Relationship Id="rId3" Type="http://schemas.openxmlformats.org/officeDocument/2006/relationships/hyperlink" Target="https://www.health.gov.au/sites/default/files/nat-immun-education-framework-health-profess.pdf" TargetMode="External"/><Relationship Id="rId4" Type="http://schemas.openxmlformats.org/officeDocument/2006/relationships/hyperlink" Target="https://www.pharmacycouncil.nsw.gov.au/pharmacist-vaccination-proving-be-winwin-everyone-however" TargetMode="External"/><Relationship Id="rId5" Type="http://schemas.openxmlformats.org/officeDocument/2006/relationships/hyperlink" Target="https://www.health.gov.au/sites/default/files/nat-immun-education-framework-health-profess.pdf" TargetMode="External"/><Relationship Id="rId6" Type="http://schemas.openxmlformats.org/officeDocument/2006/relationships/hyperlink" Target="https://www.health.nsw.gov.au/immunisation/Documents/Authority-for-RNs-and-Midwives-Jan-2014.pdf" TargetMode="External"/><Relationship Id="rId7" Type="http://schemas.openxmlformats.org/officeDocument/2006/relationships/hyperlink" Target="https://immunisationhandbook.health.gov.au/vaccination-procedures/after-vaccination" TargetMode="External"/><Relationship Id="rId8" Type="http://schemas.openxmlformats.org/officeDocument/2006/relationships/hyperlink" Target="https://immunisationhandbook.health.gov.au/" TargetMode="External"/><Relationship Id="rId9" Type="http://schemas.openxmlformats.org/officeDocument/2006/relationships/hyperlink" Target="https://www.health.gov.au/sites/default/files/nat-immun-education-framework-health-profess.pdf" TargetMode="External"/><Relationship Id="rId10" Type="http://schemas.openxmlformats.org/officeDocument/2006/relationships/hyperlink" Target="https://www.health.nsw.gov.au/immunisation/Documents/Authority-for-RNs-and-Midwives-Jan-2014.pdf" TargetMode="External"/><Relationship Id="rId11" Type="http://schemas.openxmlformats.org/officeDocument/2006/relationships/hyperlink" Target="https://immunisationhandbook.health.gov.au/" TargetMode="External"/><Relationship Id="rId12" Type="http://schemas.openxmlformats.org/officeDocument/2006/relationships/hyperlink" Target="http://www.ejustice.just.fgov.be/cgi_loi/change_lg.pl?language=fr&amp;la=F&amp;table_name=loi&amp;cn=2016022907" TargetMode="External"/><Relationship Id="rId13" Type="http://schemas.openxmlformats.org/officeDocument/2006/relationships/hyperlink" Target="https://organesdeconcertation.sante.belgique.be/sites/default/files/documents/2018_03_cfsf_frvv_vaccination.pdf" TargetMode="External"/><Relationship Id="rId14" Type="http://schemas.openxmlformats.org/officeDocument/2006/relationships/hyperlink" Target="https://napra.ca/sites/default/files/2017-09/Supplemental_Competencies_on_Injection_for_Canadian_Pharmacists2012.pdf" TargetMode="External"/><Relationship Id="rId15" Type="http://schemas.openxmlformats.org/officeDocument/2006/relationships/hyperlink" Target="https://www.canada.ca/fr/sante-publique/services/publications/vie-saine/guide-canadien-immunisation-partie-1-information-cle-immunisation/page-12-dossiers-vaccination.html" TargetMode="External"/><Relationship Id="rId16" Type="http://schemas.openxmlformats.org/officeDocument/2006/relationships/hyperlink" Target="https://www.canada.ca/en/public-health/services/publications/healthy-living/immunization-competencies-health-professionals.html" TargetMode="External"/><Relationship Id="rId17" Type="http://schemas.openxmlformats.org/officeDocument/2006/relationships/hyperlink" Target="https://www.canada.ca/fr/sante-publique/services/publications/vie-saine/guide-canadien-immunisation-partie-1-information-cle-immunisation/page-12-dossiers-vaccination.html" TargetMode="External"/><Relationship Id="rId18" Type="http://schemas.openxmlformats.org/officeDocument/2006/relationships/hyperlink" Target="http://www.ordre.pharmacien.fr/Les-pharmaciens/Champs-d-activites/Vaccination-a-l-officine" TargetMode="External"/><Relationship Id="rId19" Type="http://schemas.openxmlformats.org/officeDocument/2006/relationships/hyperlink" Target="https://www.legifrance.gouv.fr/affichTexteArticle.do%3Bjsessionid=64C93D2DAF615C977D7D55E1E9FFCA1A.tplgfr24s_2?idArticle=JORFARTI000037847687&amp;cidTexte=JORFTEXT000037847585&amp;dateTexte=29990101&amp;categorieLien=id" TargetMode="External"/><Relationship Id="rId20" Type="http://schemas.openxmlformats.org/officeDocument/2006/relationships/hyperlink" Target="https://www.legifrance.gouv.fr/codes/section_lc/LEGITEXT000006072665/LEGISCTA000006190610?tab_selection=all&amp;searchField=ALL&amp;query=article+R.+4311-5-1+CSP&amp;page=1&amp;init=true&amp;anchor=LEGIARTI000037435114" TargetMode="External"/><Relationship Id="rId21" Type="http://schemas.openxmlformats.org/officeDocument/2006/relationships/hyperlink" Target="https://www.legifrance.gouv.fr/codes/article_lc/LEGIARTI000037435114" TargetMode="External"/><Relationship Id="rId22" Type="http://schemas.openxmlformats.org/officeDocument/2006/relationships/hyperlink" Target="https://www.legifrance.gouv.fr/codes/section_lc/LEGITEXT000006072665/LEGISCTA000032633357?tab_selection=all&amp;searchField=ALL&amp;query=D.+4151-25+CSP&amp;page=1&amp;init=true&amp;anchor=LEGIARTI000032633359" TargetMode="External"/><Relationship Id="rId23" Type="http://schemas.openxmlformats.org/officeDocument/2006/relationships/hyperlink" Target="https://www.legifrance.gouv.fr/codes/section_lc/LEGITEXT000006072665/LEGISCTA000032633357?tab_selection=all&amp;searchField=ALL&amp;query=D.+4151-25+CSP&amp;page=1&amp;init=true&amp;anchor=LEGIARTI000032633359" TargetMode="External"/><Relationship Id="rId24" Type="http://schemas.openxmlformats.org/officeDocument/2006/relationships/hyperlink" Target="https://www.service-public.fr/particuliers/vosdroits/F33924" TargetMode="External"/><Relationship Id="rId25" Type="http://schemas.openxmlformats.org/officeDocument/2006/relationships/hyperlink" Target="https://www.thepsi.ie/Libraries/Folder_Pharmacy_Practice_Guidance/PPGF_02_8_Guidance_on_the_Provision_of_Vaccination_Services_by_Pharmacists_in_a_Retail_Pharmacy_Businesses.sflb.ashx" TargetMode="External"/><Relationship Id="rId26" Type="http://schemas.openxmlformats.org/officeDocument/2006/relationships/hyperlink" Target="https://www.hse.ie/eng/health/immunisation/hcpinfo/guidelines/immunisationguidelines.html" TargetMode="External"/><Relationship Id="rId27" Type="http://schemas.openxmlformats.org/officeDocument/2006/relationships/hyperlink" Target="https://www.nmbi.ie/nmbi/media/NMBI/Publications/Scope-of-Nursing-Midwifery-Practice-Framework.pdf?ext=.pdf" TargetMode="External"/><Relationship Id="rId28" Type="http://schemas.openxmlformats.org/officeDocument/2006/relationships/hyperlink" Target="http://www.irishstatutebook.ie/eli/2014/si/7/made/en/print?q=nurse+" TargetMode="External"/><Relationship Id="rId29" Type="http://schemas.openxmlformats.org/officeDocument/2006/relationships/hyperlink" Target="https://www.nmbi.ie/nmbi/media/NMBI/Publications/Scope-of-Nursing-Midwifery-Practice-Framework.pdf?ext=.pdf" TargetMode="External"/><Relationship Id="rId30" Type="http://schemas.openxmlformats.org/officeDocument/2006/relationships/hyperlink" Target="https://www.thepsi.ie/gns/Pharmacy_Practice/practice-guidance/PharmacyServices/Vaccination_Service.aspx" TargetMode="External"/><Relationship Id="rId31" Type="http://schemas.openxmlformats.org/officeDocument/2006/relationships/hyperlink" Target="https://www.ltps.lu/index.php/offre-scolaire/infirmier" TargetMode="External"/><Relationship Id="rId32" Type="http://schemas.openxmlformats.org/officeDocument/2006/relationships/hyperlink" Target="https://www.ltps.lu/index.php/offre-scolaire/infirmier" TargetMode="External"/><Relationship Id="rId33" Type="http://schemas.openxmlformats.org/officeDocument/2006/relationships/hyperlink" Target="http://data.legilux.public.lu/eli/etat/leg/rgd/2019/11/22/a794/jo" TargetMode="External"/><Relationship Id="rId34" Type="http://schemas.openxmlformats.org/officeDocument/2006/relationships/hyperlink" Target="http://www.legislation.govt.nz/regulation/public/1984/0143/latest/whole.html" TargetMode="External"/><Relationship Id="rId35" Type="http://schemas.openxmlformats.org/officeDocument/2006/relationships/hyperlink" Target="https://www.health.govt.nz/system/files/documents/publications/immshandbook-a4-authorisation-vaccinators-criteria-pharmacist-vaccinators-mar18-v2.pdf" TargetMode="External"/><Relationship Id="rId36" Type="http://schemas.openxmlformats.org/officeDocument/2006/relationships/hyperlink" Target="http://www.legislation.govt.nz/regulation/public/1984/0143/latest/whole.html" TargetMode="External"/><Relationship Id="rId37" Type="http://schemas.openxmlformats.org/officeDocument/2006/relationships/hyperlink" Target="https://www.sns24.gov.pt/guia/vacinas/" TargetMode="External"/><Relationship Id="rId38" Type="http://schemas.openxmlformats.org/officeDocument/2006/relationships/hyperlink" Target="https://dre.pt/web/guest/legislacao-consolidada/-/lc/view?cid=122322392" TargetMode="External"/><Relationship Id="rId39" Type="http://schemas.openxmlformats.org/officeDocument/2006/relationships/hyperlink" Target="https://dre.pt/web/guest/legislacao-consolidada/-/lc/view?cid=122322392" TargetMode="External"/><Relationship Id="rId40" Type="http://schemas.openxmlformats.org/officeDocument/2006/relationships/hyperlink" Target="https://www.nhsbsa.nhs.uk/sites/default/files/2020-08/Pharmaceutical%20Services%20(Adv%20Enh%20%20Emerg%20Declar)%20(Eng)%20(Flu%20vacc%20Hep%20C%20etc)%20Dir%2028082020.pdf" TargetMode="External"/><Relationship Id="rId41" Type="http://schemas.openxmlformats.org/officeDocument/2006/relationships/hyperlink" Target="https://assets.publishing.service.gov.uk/government/uploads/system/uploads/attachment_data/file/147915/Green-Book-Chapter-4.pdf" TargetMode="External"/><Relationship Id="rId42" Type="http://schemas.openxmlformats.org/officeDocument/2006/relationships/hyperlink" Target="https://assets.publishing.service.gov.uk/government/uploads/system/uploads/attachment_data/file/679824/Training_standards_and_core_curriculum_immunisation.pdf" TargetMode="External"/><Relationship Id="rId43" Type="http://schemas.openxmlformats.org/officeDocument/2006/relationships/hyperlink" Target="https://www.epi.sk/zz/2018-95" TargetMode="External"/><Relationship Id="rId44" Type="http://schemas.openxmlformats.org/officeDocument/2006/relationships/hyperlink" Target="https://www.epi.sk/zz/2018-95" TargetMode="External"/><Relationship Id="rId45" Type="http://schemas.openxmlformats.org/officeDocument/2006/relationships/hyperlink" Target="https://www.socialstyrelsen.se/globalassets/sharepoint-dokument/artikelkatalog/foreskrifter-och-allmanna-rad/2017-5-2.pdf" TargetMode="External"/><Relationship Id="rId46" Type="http://schemas.openxmlformats.org/officeDocument/2006/relationships/hyperlink" Target="https://patientsakerhet.socialstyrelsen.se/lagar-och-foreskrifter/foreskrifter-och-handbocker/hslf-fs-201737/" TargetMode="External"/><Relationship Id="rId47" Type="http://schemas.openxmlformats.org/officeDocument/2006/relationships/hyperlink" Target="https://www.pharmasuisse.org/fr/2009/Certificat-de-formation-compl%C3%A9mentaire-FPH-Vaccination-et-pr%C3%A9l%C3%A8vements-sanguins.htm" TargetMode="External"/><Relationship Id="rId48" Type="http://schemas.openxmlformats.org/officeDocument/2006/relationships/hyperlink" Target="https://www.admin.ch/opc/fr/classified-compilation/20040265/index.html" TargetMode="External"/><Relationship Id="rId49" Type="http://schemas.openxmlformats.org/officeDocument/2006/relationships/hyperlink" Target="https://www.bag.admin.ch/bag/en/home/gesund-leben/gesundheitsfoerderung-und-praevention/impfungen-prophylaxe.html" TargetMode="External"/><Relationship Id="rId50" Type="http://schemas.openxmlformats.org/officeDocument/2006/relationships/hyperlink" Target="https://www.revmed.ch/RMS/2019/RMS-N-660/Nouveautes-du-Plan-vaccinal-suisse-2019-Sept-nouvelles-recommandations-et-implications-pratiques-pour-les-praticiens" TargetMode="External"/><Relationship Id="rId51" Type="http://schemas.openxmlformats.org/officeDocument/2006/relationships/hyperlink" Target="http://www.op.nysed.gov/prof/pharm/part63.htm" TargetMode="External"/><Relationship Id="rId52" Type="http://schemas.openxmlformats.org/officeDocument/2006/relationships/hyperlink" Target="https://www.cdc.gov/vaccines/pubs/pinkbook/vac-admin.html" TargetMode="External"/><Relationship Id="rId53" Type="http://schemas.openxmlformats.org/officeDocument/2006/relationships/hyperlink" Target="http://www.op.nysed.gov/prof/pharm/part63.htm" TargetMode="External"/><Relationship Id="rId54" Type="http://schemas.openxmlformats.org/officeDocument/2006/relationships/hyperlink" Target="http://www.op.nysed.gov/prof/nurse/article139.htm" TargetMode="External"/><Relationship Id="rId55" Type="http://schemas.openxmlformats.org/officeDocument/2006/relationships/hyperlink" Target="http://www.op.nysed.gov/prof/nurse/article139.htm" TargetMode="External"/><Relationship Id="rId56" Type="http://schemas.openxmlformats.org/officeDocument/2006/relationships/hyperlink" Target="http://www.op.nysed.gov/prof/midwife/article140.htm" TargetMode="External"/><Relationship Id="rId57" Type="http://schemas.openxmlformats.org/officeDocument/2006/relationships/hyperlink" Target="http://www.op.nysed.gov/prof/nurse/article139.htm" TargetMode="External"/><Relationship Id="rId58" Type="http://schemas.openxmlformats.org/officeDocument/2006/relationships/hyperlink" Target="https://apps.who.int/immunization_monitoring/globalsummary/wucoveragecountrylist.html" TargetMode="External"/><Relationship Id="rId59" Type="http://schemas.openxmlformats.org/officeDocument/2006/relationships/hyperlink" Target="https://appsso.eurostat.ec.europa.eu/nui/submitViewTableAction.do" TargetMode="External"/></Relationships>

</file>

<file path=xl/worksheets/sheet1.xml><?xml version="1.0" encoding="utf-8"?>
<worksheet xmlns:r="http://schemas.openxmlformats.org/officeDocument/2006/relationships" xmlns="http://schemas.openxmlformats.org/spreadsheetml/2006/main">
  <sheetPr>
    <pageSetUpPr fitToPage="1"/>
  </sheetPr>
  <dimension ref="A1:AA37"/>
  <sheetViews>
    <sheetView workbookViewId="0" showGridLines="0" defaultGridColor="1">
      <pane topLeftCell="B2" xSplit="1" ySplit="1" activePane="bottomRight" state="frozen"/>
    </sheetView>
  </sheetViews>
  <sheetFormatPr defaultColWidth="16.3333" defaultRowHeight="12.75" customHeight="1" outlineLevelRow="0" outlineLevelCol="0"/>
  <cols>
    <col min="1" max="1" width="19.1719" style="1" customWidth="1"/>
    <col min="2" max="2" width="23.1719" style="1" customWidth="1"/>
    <col min="3" max="3" width="24.3516" style="1" customWidth="1"/>
    <col min="4" max="4" width="21.1719" style="1" customWidth="1"/>
    <col min="5" max="5" width="25.5" style="1" customWidth="1"/>
    <col min="6" max="6" width="29.3516" style="1" customWidth="1"/>
    <col min="7" max="7" width="54.5" style="1" customWidth="1"/>
    <col min="8" max="9" width="45.5" style="1" customWidth="1"/>
    <col min="10" max="11" width="54.3516" style="1" customWidth="1"/>
    <col min="12" max="12" width="43.8516" style="1" customWidth="1"/>
    <col min="13" max="13" width="89.6719" style="1" customWidth="1"/>
    <col min="14" max="14" width="26.3516" style="1" customWidth="1"/>
    <col min="15" max="15" width="52.3516" style="1" customWidth="1"/>
    <col min="16" max="16" width="58.5" style="1" customWidth="1"/>
    <col min="17" max="17" width="60.3516" style="1" customWidth="1"/>
    <col min="18" max="18" width="62.8516" style="1" customWidth="1"/>
    <col min="19" max="20" width="34.3516" style="1" customWidth="1"/>
    <col min="21" max="24" width="16.3516" style="1" customWidth="1"/>
    <col min="25" max="25" width="9.85156" style="1" customWidth="1"/>
    <col min="26" max="26" width="16.3516" style="1" customWidth="1"/>
    <col min="27" max="27" width="9.5" style="1" customWidth="1"/>
    <col min="28" max="16384" width="16.3516" style="1" customWidth="1"/>
  </cols>
  <sheetData>
    <row r="1" ht="86.75" customHeight="1">
      <c r="A1" t="s" s="2">
        <v>0</v>
      </c>
      <c r="B1" t="s" s="3">
        <v>1</v>
      </c>
      <c r="C1" t="s" s="3">
        <v>2</v>
      </c>
      <c r="D1" t="s" s="3">
        <v>3</v>
      </c>
      <c r="E1" t="s" s="3">
        <v>4</v>
      </c>
      <c r="F1" t="s" s="3">
        <v>5</v>
      </c>
      <c r="G1" t="s" s="4">
        <v>6</v>
      </c>
      <c r="H1" t="s" s="4">
        <v>7</v>
      </c>
      <c r="I1" t="s" s="4">
        <v>8</v>
      </c>
      <c r="J1" t="s" s="4">
        <v>9</v>
      </c>
      <c r="K1" t="s" s="5">
        <v>10</v>
      </c>
      <c r="L1" t="s" s="5">
        <v>11</v>
      </c>
      <c r="M1" t="s" s="5">
        <v>12</v>
      </c>
      <c r="N1" t="s" s="5">
        <v>13</v>
      </c>
      <c r="O1" t="s" s="6">
        <v>14</v>
      </c>
      <c r="P1" t="s" s="6">
        <v>15</v>
      </c>
      <c r="Q1" t="s" s="6">
        <v>16</v>
      </c>
      <c r="R1" t="s" s="6">
        <v>17</v>
      </c>
      <c r="S1" t="s" s="3">
        <v>18</v>
      </c>
      <c r="T1" t="s" s="7">
        <v>19</v>
      </c>
      <c r="U1" t="s" s="8">
        <v>20</v>
      </c>
      <c r="V1" t="s" s="9">
        <v>21</v>
      </c>
      <c r="W1" t="s" s="10">
        <v>22</v>
      </c>
      <c r="X1" t="s" s="11">
        <v>23</v>
      </c>
      <c r="Y1" t="s" s="11">
        <v>24</v>
      </c>
      <c r="Z1" t="s" s="11">
        <v>25</v>
      </c>
      <c r="AA1" t="s" s="11">
        <v>26</v>
      </c>
    </row>
    <row r="2" ht="254.75" customHeight="1">
      <c r="A2" t="s" s="2">
        <v>27</v>
      </c>
      <c r="B2" t="s" s="12">
        <v>28</v>
      </c>
      <c r="C2" t="s" s="12">
        <v>29</v>
      </c>
      <c r="D2" s="12"/>
      <c r="E2" t="s" s="12">
        <v>30</v>
      </c>
      <c r="F2" t="s" s="12">
        <v>31</v>
      </c>
      <c r="G2" t="s" s="13">
        <v>32</v>
      </c>
      <c r="H2" t="s" s="13">
        <v>33</v>
      </c>
      <c r="I2" t="s" s="13">
        <v>34</v>
      </c>
      <c r="J2" t="s" s="13">
        <v>35</v>
      </c>
      <c r="K2" t="s" s="14">
        <v>36</v>
      </c>
      <c r="L2" t="s" s="14">
        <v>37</v>
      </c>
      <c r="M2" t="s" s="14">
        <v>37</v>
      </c>
      <c r="N2" t="s" s="14">
        <v>37</v>
      </c>
      <c r="O2" t="s" s="15">
        <v>37</v>
      </c>
      <c r="P2" t="s" s="15">
        <v>37</v>
      </c>
      <c r="Q2" t="s" s="15">
        <v>37</v>
      </c>
      <c r="R2" t="s" s="15">
        <v>37</v>
      </c>
      <c r="S2" t="s" s="12">
        <v>38</v>
      </c>
      <c r="T2" t="s" s="16">
        <v>39</v>
      </c>
      <c r="U2" s="17">
        <v>0.84</v>
      </c>
      <c r="V2" s="18">
        <v>0.87</v>
      </c>
      <c r="W2" s="18">
        <v>0.93</v>
      </c>
      <c r="X2" s="18">
        <v>0.34</v>
      </c>
      <c r="Y2" s="19">
        <v>2017</v>
      </c>
      <c r="Z2" s="18">
        <v>0.44</v>
      </c>
      <c r="AA2" t="s" s="20">
        <v>40</v>
      </c>
    </row>
    <row r="3" ht="380.75" customHeight="1">
      <c r="A3" t="s" s="2">
        <v>41</v>
      </c>
      <c r="B3" t="s" s="12">
        <v>42</v>
      </c>
      <c r="C3" t="s" s="12">
        <v>43</v>
      </c>
      <c r="D3" s="12"/>
      <c r="E3" t="s" s="12">
        <v>44</v>
      </c>
      <c r="F3" t="s" s="12">
        <v>45</v>
      </c>
      <c r="G3" t="s" s="13">
        <v>46</v>
      </c>
      <c r="H3" t="s" s="13">
        <v>45</v>
      </c>
      <c r="I3" t="s" s="13">
        <v>47</v>
      </c>
      <c r="J3" t="s" s="13">
        <v>48</v>
      </c>
      <c r="K3" t="s" s="14">
        <v>49</v>
      </c>
      <c r="L3" t="s" s="14">
        <v>50</v>
      </c>
      <c r="M3" t="s" s="14">
        <v>51</v>
      </c>
      <c r="N3" t="s" s="14">
        <v>52</v>
      </c>
      <c r="O3" t="s" s="15">
        <v>53</v>
      </c>
      <c r="P3" t="s" s="15">
        <v>54</v>
      </c>
      <c r="Q3" t="s" s="15">
        <v>51</v>
      </c>
      <c r="R3" t="s" s="15">
        <v>52</v>
      </c>
      <c r="S3" t="s" s="12">
        <v>55</v>
      </c>
      <c r="T3" t="s" s="16">
        <v>56</v>
      </c>
      <c r="U3" s="17">
        <v>0.96</v>
      </c>
      <c r="V3" s="18">
        <v>0.95</v>
      </c>
      <c r="W3" s="18">
        <v>0.9399999999999999</v>
      </c>
      <c r="X3" t="s" s="20">
        <v>45</v>
      </c>
      <c r="Y3" t="s" s="20">
        <v>45</v>
      </c>
      <c r="Z3" s="21">
        <v>0.8</v>
      </c>
      <c r="AA3" t="s" s="20">
        <v>57</v>
      </c>
    </row>
    <row r="4" ht="62.75" customHeight="1">
      <c r="A4" t="s" s="2">
        <v>58</v>
      </c>
      <c r="B4" t="s" s="12">
        <v>59</v>
      </c>
      <c r="C4" t="s" s="12">
        <v>60</v>
      </c>
      <c r="D4" t="s" s="12">
        <v>61</v>
      </c>
      <c r="E4" t="s" s="12">
        <v>61</v>
      </c>
      <c r="F4" t="s" s="12">
        <v>62</v>
      </c>
      <c r="G4" t="s" s="13">
        <v>61</v>
      </c>
      <c r="H4" t="s" s="13">
        <v>61</v>
      </c>
      <c r="I4" t="s" s="13">
        <v>61</v>
      </c>
      <c r="J4" t="s" s="13">
        <v>61</v>
      </c>
      <c r="K4" t="s" s="14">
        <v>61</v>
      </c>
      <c r="L4" t="s" s="14">
        <v>61</v>
      </c>
      <c r="M4" t="s" s="14">
        <v>61</v>
      </c>
      <c r="N4" t="s" s="14">
        <v>61</v>
      </c>
      <c r="O4" t="s" s="15">
        <v>61</v>
      </c>
      <c r="P4" t="s" s="15">
        <v>61</v>
      </c>
      <c r="Q4" t="s" s="15">
        <v>61</v>
      </c>
      <c r="R4" t="s" s="15">
        <v>61</v>
      </c>
      <c r="S4" t="s" s="12">
        <v>63</v>
      </c>
      <c r="T4" s="16"/>
      <c r="U4" t="s" s="22">
        <v>45</v>
      </c>
      <c r="V4" s="18">
        <v>0.85</v>
      </c>
      <c r="W4" s="18">
        <v>0.84</v>
      </c>
      <c r="X4" t="s" s="20">
        <v>45</v>
      </c>
      <c r="Y4" t="s" s="20">
        <v>45</v>
      </c>
      <c r="Z4" t="s" s="20">
        <v>45</v>
      </c>
      <c r="AA4" t="s" s="20">
        <v>45</v>
      </c>
    </row>
    <row r="5" ht="194.75" customHeight="1">
      <c r="A5" t="s" s="2">
        <v>64</v>
      </c>
      <c r="B5" t="s" s="12">
        <v>65</v>
      </c>
      <c r="C5" t="s" s="12">
        <v>66</v>
      </c>
      <c r="D5" t="s" s="12">
        <v>67</v>
      </c>
      <c r="E5" s="12"/>
      <c r="F5" t="s" s="12">
        <v>62</v>
      </c>
      <c r="G5" t="s" s="13">
        <v>61</v>
      </c>
      <c r="H5" t="s" s="13">
        <v>61</v>
      </c>
      <c r="I5" t="s" s="13">
        <v>61</v>
      </c>
      <c r="J5" t="s" s="13">
        <v>61</v>
      </c>
      <c r="K5" t="s" s="14">
        <v>68</v>
      </c>
      <c r="L5" t="s" s="14">
        <v>69</v>
      </c>
      <c r="M5" t="s" s="14">
        <v>70</v>
      </c>
      <c r="N5" t="s" s="14">
        <v>37</v>
      </c>
      <c r="O5" t="s" s="15">
        <v>71</v>
      </c>
      <c r="P5" t="s" s="15">
        <v>72</v>
      </c>
      <c r="Q5" t="s" s="15">
        <v>73</v>
      </c>
      <c r="R5" t="s" s="15">
        <v>74</v>
      </c>
      <c r="S5" t="s" s="12">
        <v>75</v>
      </c>
      <c r="T5" s="16"/>
      <c r="U5" s="17">
        <v>0.9399999999999999</v>
      </c>
      <c r="V5" s="18">
        <v>0.97</v>
      </c>
      <c r="W5" s="18">
        <v>0.85</v>
      </c>
      <c r="X5" s="18">
        <v>0.591</v>
      </c>
      <c r="Y5" s="19">
        <v>2018</v>
      </c>
      <c r="Z5" t="s" s="20">
        <v>76</v>
      </c>
      <c r="AA5" t="s" s="20">
        <v>77</v>
      </c>
    </row>
    <row r="6" ht="26.75" customHeight="1">
      <c r="A6" t="s" s="2">
        <v>78</v>
      </c>
      <c r="B6" t="s" s="12">
        <v>59</v>
      </c>
      <c r="C6" t="s" s="12">
        <v>60</v>
      </c>
      <c r="D6" t="s" s="12">
        <v>61</v>
      </c>
      <c r="E6" t="s" s="12">
        <v>61</v>
      </c>
      <c r="F6" s="12"/>
      <c r="G6" t="s" s="13">
        <v>61</v>
      </c>
      <c r="H6" t="s" s="13">
        <v>61</v>
      </c>
      <c r="I6" t="s" s="13">
        <v>61</v>
      </c>
      <c r="J6" t="s" s="13">
        <v>61</v>
      </c>
      <c r="K6" t="s" s="14">
        <v>61</v>
      </c>
      <c r="L6" t="s" s="14">
        <v>61</v>
      </c>
      <c r="M6" t="s" s="14">
        <v>61</v>
      </c>
      <c r="N6" t="s" s="14">
        <v>61</v>
      </c>
      <c r="O6" t="s" s="15">
        <v>61</v>
      </c>
      <c r="P6" t="s" s="15">
        <v>61</v>
      </c>
      <c r="Q6" t="s" s="15">
        <v>61</v>
      </c>
      <c r="R6" t="s" s="15">
        <v>61</v>
      </c>
      <c r="S6" t="s" s="12">
        <v>79</v>
      </c>
      <c r="T6" s="16"/>
      <c r="U6" s="17">
        <v>0.88</v>
      </c>
      <c r="V6" s="18">
        <v>0.85</v>
      </c>
      <c r="W6" s="18">
        <v>0.87</v>
      </c>
      <c r="X6" t="s" s="20">
        <v>45</v>
      </c>
      <c r="Y6" t="s" s="20">
        <v>45</v>
      </c>
      <c r="Z6" s="18">
        <v>0.21</v>
      </c>
      <c r="AA6" t="s" s="20">
        <v>57</v>
      </c>
    </row>
    <row r="7" ht="326.75" customHeight="1">
      <c r="A7" t="s" s="2">
        <v>80</v>
      </c>
      <c r="B7" t="s" s="12">
        <v>81</v>
      </c>
      <c r="C7" t="s" s="12">
        <v>82</v>
      </c>
      <c r="D7" t="s" s="12">
        <v>83</v>
      </c>
      <c r="E7" t="s" s="12">
        <v>84</v>
      </c>
      <c r="F7" t="s" s="12">
        <v>62</v>
      </c>
      <c r="G7" t="s" s="13">
        <v>85</v>
      </c>
      <c r="H7" s="23"/>
      <c r="I7" t="s" s="13">
        <v>86</v>
      </c>
      <c r="J7" s="23"/>
      <c r="K7" t="s" s="14">
        <v>87</v>
      </c>
      <c r="L7" s="14"/>
      <c r="M7" t="s" s="14">
        <v>86</v>
      </c>
      <c r="N7" s="14"/>
      <c r="O7" t="s" s="15">
        <v>36</v>
      </c>
      <c r="P7" t="s" s="15">
        <v>36</v>
      </c>
      <c r="Q7" t="s" s="15">
        <v>36</v>
      </c>
      <c r="R7" t="s" s="15">
        <v>36</v>
      </c>
      <c r="S7" t="s" s="12">
        <v>88</v>
      </c>
      <c r="T7" t="s" s="16">
        <v>89</v>
      </c>
      <c r="U7" s="17">
        <v>0.8100000000000001</v>
      </c>
      <c r="V7" s="18">
        <v>0.74</v>
      </c>
      <c r="W7" s="18">
        <v>0.87</v>
      </c>
      <c r="X7" s="18">
        <v>0.59</v>
      </c>
      <c r="Y7" s="19">
        <v>2018</v>
      </c>
      <c r="Z7" s="18"/>
      <c r="AA7" t="s" s="20">
        <v>90</v>
      </c>
    </row>
    <row r="8" ht="50.75" customHeight="1">
      <c r="A8" t="s" s="2">
        <v>91</v>
      </c>
      <c r="B8" t="s" s="12">
        <v>92</v>
      </c>
      <c r="C8" t="s" s="12">
        <v>45</v>
      </c>
      <c r="D8" t="s" s="12">
        <v>45</v>
      </c>
      <c r="E8" t="s" s="12">
        <v>45</v>
      </c>
      <c r="F8" t="s" s="12">
        <v>45</v>
      </c>
      <c r="G8" t="s" s="13">
        <v>61</v>
      </c>
      <c r="H8" t="s" s="13">
        <v>61</v>
      </c>
      <c r="I8" t="s" s="13">
        <v>61</v>
      </c>
      <c r="J8" t="s" s="13">
        <v>61</v>
      </c>
      <c r="K8" t="s" s="14">
        <v>45</v>
      </c>
      <c r="L8" t="s" s="14">
        <v>45</v>
      </c>
      <c r="M8" t="s" s="14">
        <v>45</v>
      </c>
      <c r="N8" t="s" s="14">
        <v>45</v>
      </c>
      <c r="O8" t="s" s="15">
        <v>61</v>
      </c>
      <c r="P8" t="s" s="15">
        <v>61</v>
      </c>
      <c r="Q8" t="s" s="15">
        <v>61</v>
      </c>
      <c r="R8" t="s" s="15">
        <v>61</v>
      </c>
      <c r="S8" t="s" s="24">
        <v>93</v>
      </c>
      <c r="T8" t="s" s="16">
        <v>94</v>
      </c>
      <c r="U8" s="17">
        <v>0.8100000000000001</v>
      </c>
      <c r="V8" s="18">
        <v>0.9399999999999999</v>
      </c>
      <c r="W8" s="18">
        <v>0.88</v>
      </c>
      <c r="X8" t="s" s="20">
        <v>45</v>
      </c>
      <c r="Y8" t="s" s="20">
        <v>45</v>
      </c>
      <c r="Z8" t="s" s="20">
        <v>45</v>
      </c>
      <c r="AA8" t="s" s="20">
        <v>45</v>
      </c>
    </row>
    <row r="9" ht="50.75" customHeight="1">
      <c r="A9" t="s" s="2">
        <v>95</v>
      </c>
      <c r="B9" t="s" s="12">
        <v>59</v>
      </c>
      <c r="C9" t="s" s="12">
        <v>60</v>
      </c>
      <c r="D9" t="s" s="12">
        <v>61</v>
      </c>
      <c r="E9" t="s" s="12">
        <v>61</v>
      </c>
      <c r="F9" t="s" s="12">
        <v>61</v>
      </c>
      <c r="G9" t="s" s="13">
        <v>61</v>
      </c>
      <c r="H9" t="s" s="13">
        <v>61</v>
      </c>
      <c r="I9" t="s" s="13">
        <v>61</v>
      </c>
      <c r="J9" t="s" s="13">
        <v>61</v>
      </c>
      <c r="K9" t="s" s="14">
        <v>61</v>
      </c>
      <c r="L9" t="s" s="14">
        <v>61</v>
      </c>
      <c r="M9" t="s" s="14">
        <v>61</v>
      </c>
      <c r="N9" t="s" s="14">
        <v>61</v>
      </c>
      <c r="O9" t="s" s="15">
        <v>61</v>
      </c>
      <c r="P9" t="s" s="15">
        <v>61</v>
      </c>
      <c r="Q9" t="s" s="15">
        <v>61</v>
      </c>
      <c r="R9" t="s" s="15">
        <v>61</v>
      </c>
      <c r="S9" t="s" s="24">
        <v>93</v>
      </c>
      <c r="T9" t="s" s="16">
        <v>94</v>
      </c>
      <c r="U9" t="s" s="22">
        <v>96</v>
      </c>
      <c r="V9" s="18">
        <v>0.93</v>
      </c>
      <c r="W9" s="18">
        <v>0.95</v>
      </c>
      <c r="X9" s="18">
        <v>0.29</v>
      </c>
      <c r="Y9" s="19">
        <v>2018</v>
      </c>
      <c r="Z9" t="s" s="20">
        <v>45</v>
      </c>
      <c r="AA9" t="s" s="20">
        <v>45</v>
      </c>
    </row>
    <row r="10" ht="134.75" customHeight="1">
      <c r="A10" t="s" s="2">
        <v>97</v>
      </c>
      <c r="B10" t="s" s="12">
        <v>98</v>
      </c>
      <c r="C10" t="s" s="12">
        <v>99</v>
      </c>
      <c r="D10" s="12"/>
      <c r="E10" t="s" s="12">
        <v>84</v>
      </c>
      <c r="F10" t="s" s="12">
        <v>100</v>
      </c>
      <c r="G10" t="s" s="13">
        <v>45</v>
      </c>
      <c r="H10" t="s" s="13">
        <v>45</v>
      </c>
      <c r="I10" t="s" s="13">
        <v>45</v>
      </c>
      <c r="J10" t="s" s="13">
        <v>45</v>
      </c>
      <c r="K10" t="s" s="14">
        <v>61</v>
      </c>
      <c r="L10" t="s" s="14">
        <v>61</v>
      </c>
      <c r="M10" t="s" s="14">
        <v>61</v>
      </c>
      <c r="N10" t="s" s="14">
        <v>61</v>
      </c>
      <c r="O10" t="s" s="15">
        <v>61</v>
      </c>
      <c r="P10" t="s" s="15">
        <v>61</v>
      </c>
      <c r="Q10" t="s" s="15">
        <v>61</v>
      </c>
      <c r="R10" t="s" s="15">
        <v>61</v>
      </c>
      <c r="S10" t="s" s="12">
        <v>101</v>
      </c>
      <c r="T10" t="s" s="16">
        <v>102</v>
      </c>
      <c r="U10" s="17">
        <v>0.97</v>
      </c>
      <c r="V10" t="s" s="20">
        <v>96</v>
      </c>
      <c r="W10" s="21">
        <v>0.9</v>
      </c>
      <c r="X10" s="18">
        <v>0.52</v>
      </c>
      <c r="Y10" s="19">
        <v>2018</v>
      </c>
      <c r="Z10" s="18">
        <v>0.58</v>
      </c>
      <c r="AA10" t="s" s="20">
        <v>57</v>
      </c>
    </row>
    <row r="11" ht="86.75" customHeight="1">
      <c r="A11" t="s" s="2">
        <v>103</v>
      </c>
      <c r="B11" t="s" s="12">
        <v>92</v>
      </c>
      <c r="C11" t="s" s="12">
        <v>45</v>
      </c>
      <c r="D11" t="s" s="12">
        <v>45</v>
      </c>
      <c r="E11" t="s" s="12">
        <v>45</v>
      </c>
      <c r="F11" t="s" s="12">
        <v>45</v>
      </c>
      <c r="G11" t="s" s="13">
        <v>45</v>
      </c>
      <c r="H11" t="s" s="13">
        <v>45</v>
      </c>
      <c r="I11" t="s" s="13">
        <v>45</v>
      </c>
      <c r="J11" t="s" s="13">
        <v>45</v>
      </c>
      <c r="K11" t="s" s="14">
        <v>45</v>
      </c>
      <c r="L11" t="s" s="14">
        <v>45</v>
      </c>
      <c r="M11" t="s" s="14">
        <v>45</v>
      </c>
      <c r="N11" t="s" s="14">
        <v>45</v>
      </c>
      <c r="O11" t="s" s="15">
        <v>36</v>
      </c>
      <c r="P11" t="s" s="15">
        <v>36</v>
      </c>
      <c r="Q11" t="s" s="15">
        <v>36</v>
      </c>
      <c r="R11" t="s" s="15">
        <v>36</v>
      </c>
      <c r="S11" t="s" s="12">
        <v>104</v>
      </c>
      <c r="T11" t="s" s="16">
        <v>94</v>
      </c>
      <c r="U11" s="17">
        <v>0.95</v>
      </c>
      <c r="V11" s="18">
        <v>0.96</v>
      </c>
      <c r="W11" s="18">
        <v>0.9399999999999999</v>
      </c>
      <c r="X11" s="18">
        <v>0.543</v>
      </c>
      <c r="Y11" s="19">
        <v>2018</v>
      </c>
      <c r="Z11" s="18">
        <v>0.78</v>
      </c>
      <c r="AA11" t="s" s="20">
        <v>57</v>
      </c>
    </row>
    <row r="12" ht="50.75" customHeight="1">
      <c r="A12" t="s" s="2">
        <v>105</v>
      </c>
      <c r="B12" t="s" s="12">
        <v>92</v>
      </c>
      <c r="C12" t="s" s="12">
        <v>45</v>
      </c>
      <c r="D12" t="s" s="12">
        <v>45</v>
      </c>
      <c r="E12" t="s" s="12">
        <v>45</v>
      </c>
      <c r="F12" t="s" s="12">
        <v>45</v>
      </c>
      <c r="G12" t="s" s="13">
        <v>61</v>
      </c>
      <c r="H12" t="s" s="13">
        <v>61</v>
      </c>
      <c r="I12" t="s" s="13">
        <v>61</v>
      </c>
      <c r="J12" t="s" s="13">
        <v>61</v>
      </c>
      <c r="K12" t="s" s="14">
        <v>106</v>
      </c>
      <c r="L12" t="s" s="14">
        <v>45</v>
      </c>
      <c r="M12" t="s" s="14">
        <v>45</v>
      </c>
      <c r="N12" t="s" s="14">
        <v>45</v>
      </c>
      <c r="O12" t="s" s="15">
        <v>61</v>
      </c>
      <c r="P12" t="s" s="15">
        <v>61</v>
      </c>
      <c r="Q12" t="s" s="15">
        <v>61</v>
      </c>
      <c r="R12" t="s" s="15">
        <v>61</v>
      </c>
      <c r="S12" t="s" s="24">
        <v>93</v>
      </c>
      <c r="T12" t="s" s="16">
        <v>94</v>
      </c>
      <c r="U12" t="s" s="22">
        <v>45</v>
      </c>
      <c r="V12" s="18">
        <v>0.91</v>
      </c>
      <c r="W12" s="21">
        <v>0.9</v>
      </c>
      <c r="X12" s="18">
        <v>0.102</v>
      </c>
      <c r="Y12" s="19">
        <v>2018</v>
      </c>
      <c r="Z12" t="s" s="20">
        <v>45</v>
      </c>
      <c r="AA12" t="s" s="20">
        <v>45</v>
      </c>
    </row>
    <row r="13" ht="86.75" customHeight="1">
      <c r="A13" t="s" s="2">
        <v>107</v>
      </c>
      <c r="B13" t="s" s="12">
        <v>92</v>
      </c>
      <c r="C13" t="s" s="12">
        <v>45</v>
      </c>
      <c r="D13" t="s" s="12">
        <v>45</v>
      </c>
      <c r="E13" t="s" s="12">
        <v>45</v>
      </c>
      <c r="F13" t="s" s="12">
        <v>45</v>
      </c>
      <c r="G13" t="s" s="13">
        <v>61</v>
      </c>
      <c r="H13" t="s" s="13">
        <v>61</v>
      </c>
      <c r="I13" t="s" s="13">
        <v>61</v>
      </c>
      <c r="J13" t="s" s="13">
        <v>61</v>
      </c>
      <c r="K13" t="s" s="14">
        <v>45</v>
      </c>
      <c r="L13" t="s" s="14">
        <v>45</v>
      </c>
      <c r="M13" t="s" s="14">
        <v>45</v>
      </c>
      <c r="N13" t="s" s="14">
        <v>45</v>
      </c>
      <c r="O13" t="s" s="15">
        <v>61</v>
      </c>
      <c r="P13" t="s" s="15">
        <v>61</v>
      </c>
      <c r="Q13" t="s" s="15">
        <v>61</v>
      </c>
      <c r="R13" t="s" s="15">
        <v>61</v>
      </c>
      <c r="S13" t="s" s="12">
        <v>104</v>
      </c>
      <c r="T13" t="s" s="16">
        <v>94</v>
      </c>
      <c r="U13" s="25">
        <v>0.89</v>
      </c>
      <c r="V13" t="s" s="22">
        <v>45</v>
      </c>
      <c r="W13" s="18">
        <v>0.93</v>
      </c>
      <c r="X13" s="18">
        <v>0.495</v>
      </c>
      <c r="Y13" s="19">
        <v>2018</v>
      </c>
      <c r="Z13" s="21">
        <v>0.7</v>
      </c>
      <c r="AA13" t="s" s="20">
        <v>57</v>
      </c>
    </row>
    <row r="14" ht="158.75" customHeight="1">
      <c r="A14" t="s" s="2">
        <v>108</v>
      </c>
      <c r="B14" t="s" s="12">
        <v>42</v>
      </c>
      <c r="C14" t="s" s="12">
        <v>109</v>
      </c>
      <c r="D14" t="s" s="12">
        <v>110</v>
      </c>
      <c r="E14" t="s" s="12">
        <v>111</v>
      </c>
      <c r="F14" t="s" s="12">
        <v>45</v>
      </c>
      <c r="G14" t="s" s="13">
        <v>112</v>
      </c>
      <c r="H14" t="s" s="13">
        <v>113</v>
      </c>
      <c r="I14" t="s" s="13">
        <v>114</v>
      </c>
      <c r="J14" t="s" s="13">
        <v>115</v>
      </c>
      <c r="K14" t="s" s="14">
        <v>116</v>
      </c>
      <c r="L14" t="s" s="14">
        <v>117</v>
      </c>
      <c r="M14" t="s" s="14">
        <v>118</v>
      </c>
      <c r="N14" t="s" s="14">
        <v>45</v>
      </c>
      <c r="O14" t="s" s="15">
        <v>116</v>
      </c>
      <c r="P14" t="s" s="15">
        <v>119</v>
      </c>
      <c r="Q14" t="s" s="15">
        <v>120</v>
      </c>
      <c r="R14" t="s" s="15">
        <v>36</v>
      </c>
      <c r="S14" t="s" s="12">
        <v>121</v>
      </c>
      <c r="T14" t="s" s="16">
        <v>122</v>
      </c>
      <c r="U14" s="17">
        <v>0.92</v>
      </c>
      <c r="V14" s="18">
        <v>0.91</v>
      </c>
      <c r="W14" s="18">
        <v>0.83</v>
      </c>
      <c r="X14" s="18">
        <v>0.51</v>
      </c>
      <c r="Y14" s="19">
        <v>2018</v>
      </c>
      <c r="Z14" s="18">
        <v>0.26</v>
      </c>
      <c r="AA14" t="s" s="20">
        <v>57</v>
      </c>
    </row>
    <row r="15" ht="50.75" customHeight="1">
      <c r="A15" t="s" s="2">
        <v>123</v>
      </c>
      <c r="B15" t="s" s="12">
        <v>92</v>
      </c>
      <c r="C15" t="s" s="12">
        <v>45</v>
      </c>
      <c r="D15" t="s" s="12">
        <v>45</v>
      </c>
      <c r="E15" t="s" s="12">
        <v>45</v>
      </c>
      <c r="F15" t="s" s="12">
        <v>45</v>
      </c>
      <c r="G15" t="s" s="13">
        <v>61</v>
      </c>
      <c r="H15" t="s" s="13">
        <v>61</v>
      </c>
      <c r="I15" t="s" s="13">
        <v>61</v>
      </c>
      <c r="J15" t="s" s="13">
        <v>61</v>
      </c>
      <c r="K15" t="s" s="14">
        <v>45</v>
      </c>
      <c r="L15" t="s" s="14">
        <v>45</v>
      </c>
      <c r="M15" t="s" s="14">
        <v>45</v>
      </c>
      <c r="N15" t="s" s="14">
        <v>45</v>
      </c>
      <c r="O15" t="s" s="15">
        <v>61</v>
      </c>
      <c r="P15" t="s" s="15">
        <v>61</v>
      </c>
      <c r="Q15" t="s" s="15">
        <v>61</v>
      </c>
      <c r="R15" t="s" s="15">
        <v>61</v>
      </c>
      <c r="S15" t="s" s="12">
        <v>93</v>
      </c>
      <c r="T15" t="s" s="16">
        <v>94</v>
      </c>
      <c r="U15" s="17">
        <v>0.96</v>
      </c>
      <c r="V15" s="18">
        <v>0.96</v>
      </c>
      <c r="W15" s="18">
        <v>0.83</v>
      </c>
      <c r="X15" s="18">
        <v>0.5618</v>
      </c>
      <c r="Y15" t="s" s="20">
        <v>124</v>
      </c>
      <c r="Z15" s="18">
        <v>0.27</v>
      </c>
      <c r="AA15" t="s" s="20">
        <v>125</v>
      </c>
    </row>
    <row r="16" ht="86.75" customHeight="1">
      <c r="A16" t="s" s="2">
        <v>126</v>
      </c>
      <c r="B16" t="s" s="12">
        <v>59</v>
      </c>
      <c r="C16" t="s" s="12">
        <v>61</v>
      </c>
      <c r="D16" t="s" s="12">
        <v>61</v>
      </c>
      <c r="E16" t="s" s="12">
        <v>61</v>
      </c>
      <c r="F16" t="s" s="12">
        <v>61</v>
      </c>
      <c r="G16" t="s" s="13">
        <v>61</v>
      </c>
      <c r="H16" t="s" s="13">
        <v>61</v>
      </c>
      <c r="I16" t="s" s="13">
        <v>61</v>
      </c>
      <c r="J16" t="s" s="13">
        <v>61</v>
      </c>
      <c r="K16" t="s" s="14">
        <v>61</v>
      </c>
      <c r="L16" t="s" s="14">
        <v>61</v>
      </c>
      <c r="M16" t="s" s="14">
        <v>61</v>
      </c>
      <c r="N16" t="s" s="14">
        <v>61</v>
      </c>
      <c r="O16" t="s" s="15">
        <v>61</v>
      </c>
      <c r="P16" t="s" s="15">
        <v>61</v>
      </c>
      <c r="Q16" t="s" s="15">
        <v>61</v>
      </c>
      <c r="R16" t="s" s="15">
        <v>61</v>
      </c>
      <c r="S16" t="s" s="12">
        <v>104</v>
      </c>
      <c r="T16" t="s" s="16">
        <v>94</v>
      </c>
      <c r="U16" s="17">
        <v>0.99</v>
      </c>
      <c r="V16" t="s" s="20">
        <v>45</v>
      </c>
      <c r="W16" s="18">
        <v>0.99</v>
      </c>
      <c r="X16" s="18">
        <v>0.241</v>
      </c>
      <c r="Y16" s="19">
        <v>2018</v>
      </c>
      <c r="Z16" s="21">
        <v>0.8</v>
      </c>
      <c r="AA16" t="s" s="20">
        <v>127</v>
      </c>
    </row>
    <row r="17" ht="266.75" customHeight="1">
      <c r="A17" t="s" s="2">
        <v>128</v>
      </c>
      <c r="B17" t="s" s="12">
        <v>129</v>
      </c>
      <c r="C17" t="s" s="12">
        <v>130</v>
      </c>
      <c r="D17" t="s" s="12">
        <v>45</v>
      </c>
      <c r="E17" t="s" s="12">
        <v>131</v>
      </c>
      <c r="F17" t="s" s="12">
        <v>45</v>
      </c>
      <c r="G17" t="s" s="13">
        <v>132</v>
      </c>
      <c r="H17" t="s" s="13">
        <v>133</v>
      </c>
      <c r="I17" t="s" s="13">
        <v>134</v>
      </c>
      <c r="J17" t="s" s="13">
        <v>135</v>
      </c>
      <c r="K17" t="s" s="14">
        <v>136</v>
      </c>
      <c r="L17" t="s" s="14">
        <v>137</v>
      </c>
      <c r="M17" t="s" s="14">
        <v>138</v>
      </c>
      <c r="N17" t="s" s="14">
        <v>45</v>
      </c>
      <c r="O17" t="s" s="15">
        <v>136</v>
      </c>
      <c r="P17" t="s" s="15">
        <v>36</v>
      </c>
      <c r="Q17" t="s" s="15">
        <v>36</v>
      </c>
      <c r="R17" t="s" s="15">
        <v>36</v>
      </c>
      <c r="S17" t="s" s="12">
        <v>139</v>
      </c>
      <c r="T17" t="s" s="16">
        <v>140</v>
      </c>
      <c r="U17" s="17">
        <v>0.86</v>
      </c>
      <c r="V17" s="18">
        <v>0.93</v>
      </c>
      <c r="W17" t="s" s="20">
        <v>45</v>
      </c>
      <c r="X17" s="18">
        <v>0.475</v>
      </c>
      <c r="Y17" s="19">
        <v>2019</v>
      </c>
      <c r="Z17" s="21">
        <v>0.5</v>
      </c>
      <c r="AA17" t="s" s="20">
        <v>57</v>
      </c>
    </row>
    <row r="18" ht="62.75" customHeight="1">
      <c r="A18" t="s" s="2">
        <v>141</v>
      </c>
      <c r="B18" t="s" s="12">
        <v>92</v>
      </c>
      <c r="C18" t="s" s="12">
        <v>142</v>
      </c>
      <c r="D18" t="s" s="12">
        <v>143</v>
      </c>
      <c r="E18" t="s" s="12">
        <v>45</v>
      </c>
      <c r="F18" t="s" s="12">
        <v>45</v>
      </c>
      <c r="G18" t="s" s="13">
        <v>61</v>
      </c>
      <c r="H18" t="s" s="13">
        <v>61</v>
      </c>
      <c r="I18" t="s" s="13">
        <v>61</v>
      </c>
      <c r="J18" t="s" s="13">
        <v>61</v>
      </c>
      <c r="K18" t="s" s="14">
        <v>144</v>
      </c>
      <c r="L18" t="s" s="14">
        <v>145</v>
      </c>
      <c r="M18" t="s" s="14">
        <v>45</v>
      </c>
      <c r="N18" t="s" s="14">
        <v>45</v>
      </c>
      <c r="O18" t="s" s="15">
        <v>61</v>
      </c>
      <c r="P18" t="s" s="15">
        <v>61</v>
      </c>
      <c r="Q18" t="s" s="15">
        <v>61</v>
      </c>
      <c r="R18" t="s" s="15">
        <v>61</v>
      </c>
      <c r="S18" t="s" s="12">
        <v>146</v>
      </c>
      <c r="T18" t="s" s="16">
        <v>94</v>
      </c>
      <c r="U18" s="17">
        <v>0.95</v>
      </c>
      <c r="V18" s="18">
        <v>0.96</v>
      </c>
      <c r="W18" s="26">
        <v>0.96</v>
      </c>
      <c r="X18" s="18">
        <v>0.598</v>
      </c>
      <c r="Y18" t="s" s="20">
        <v>147</v>
      </c>
      <c r="Z18" t="s" s="20">
        <v>45</v>
      </c>
      <c r="AA18" t="s" s="20">
        <v>45</v>
      </c>
    </row>
    <row r="19" ht="134.7" customHeight="1">
      <c r="A19" t="s" s="2">
        <v>148</v>
      </c>
      <c r="B19" t="s" s="12">
        <v>92</v>
      </c>
      <c r="C19" t="s" s="12">
        <v>149</v>
      </c>
      <c r="D19" t="s" s="12">
        <v>45</v>
      </c>
      <c r="E19" t="s" s="12">
        <v>150</v>
      </c>
      <c r="F19" t="s" s="12">
        <v>151</v>
      </c>
      <c r="G19" t="s" s="13">
        <v>61</v>
      </c>
      <c r="H19" t="s" s="13">
        <v>61</v>
      </c>
      <c r="I19" t="s" s="13">
        <v>61</v>
      </c>
      <c r="J19" t="s" s="13">
        <v>61</v>
      </c>
      <c r="K19" t="s" s="14">
        <v>45</v>
      </c>
      <c r="L19" t="s" s="14">
        <v>45</v>
      </c>
      <c r="M19" t="s" s="14">
        <v>45</v>
      </c>
      <c r="N19" t="s" s="14">
        <v>45</v>
      </c>
      <c r="O19" t="s" s="15">
        <v>61</v>
      </c>
      <c r="P19" t="s" s="15">
        <v>61</v>
      </c>
      <c r="Q19" t="s" s="15">
        <v>61</v>
      </c>
      <c r="R19" t="s" s="15">
        <v>61</v>
      </c>
      <c r="S19" t="s" s="12">
        <v>152</v>
      </c>
      <c r="T19" t="s" s="16">
        <v>153</v>
      </c>
      <c r="U19" s="17">
        <v>0.92</v>
      </c>
      <c r="V19" s="18">
        <v>0.95</v>
      </c>
      <c r="W19" s="18">
        <v>0.88</v>
      </c>
      <c r="X19" s="18">
        <v>0.531</v>
      </c>
      <c r="Y19" s="19">
        <v>2019</v>
      </c>
      <c r="Z19" s="18">
        <v>0.62</v>
      </c>
      <c r="AA19" t="s" s="20">
        <v>77</v>
      </c>
    </row>
    <row r="20" ht="50.75" customHeight="1">
      <c r="A20" t="s" s="2">
        <v>154</v>
      </c>
      <c r="B20" t="s" s="12">
        <v>92</v>
      </c>
      <c r="C20" t="s" s="12">
        <v>45</v>
      </c>
      <c r="D20" t="s" s="12">
        <v>45</v>
      </c>
      <c r="E20" t="s" s="12">
        <v>45</v>
      </c>
      <c r="F20" t="s" s="12">
        <v>45</v>
      </c>
      <c r="G20" t="s" s="13">
        <v>61</v>
      </c>
      <c r="H20" t="s" s="13">
        <v>61</v>
      </c>
      <c r="I20" t="s" s="13">
        <v>61</v>
      </c>
      <c r="J20" t="s" s="13">
        <v>61</v>
      </c>
      <c r="K20" t="s" s="14">
        <v>45</v>
      </c>
      <c r="L20" t="s" s="14">
        <v>45</v>
      </c>
      <c r="M20" t="s" s="14">
        <v>45</v>
      </c>
      <c r="N20" t="s" s="14">
        <v>45</v>
      </c>
      <c r="O20" t="s" s="15">
        <v>61</v>
      </c>
      <c r="P20" t="s" s="15">
        <v>61</v>
      </c>
      <c r="Q20" t="s" s="15">
        <v>61</v>
      </c>
      <c r="R20" t="s" s="15">
        <v>61</v>
      </c>
      <c r="S20" t="s" s="12">
        <v>93</v>
      </c>
      <c r="T20" t="s" s="16">
        <v>94</v>
      </c>
      <c r="U20" s="17">
        <v>0.84</v>
      </c>
      <c r="V20" s="18">
        <v>0.99</v>
      </c>
      <c r="W20" s="18">
        <v>0.96</v>
      </c>
      <c r="X20" s="18">
        <v>0.1165</v>
      </c>
      <c r="Y20" s="19">
        <v>2019</v>
      </c>
      <c r="Z20" s="18">
        <v>0.41</v>
      </c>
      <c r="AA20" t="s" s="20">
        <v>57</v>
      </c>
    </row>
    <row r="21" ht="50.75" customHeight="1">
      <c r="A21" t="s" s="2">
        <v>155</v>
      </c>
      <c r="B21" t="s" s="12">
        <v>156</v>
      </c>
      <c r="C21" t="s" s="12">
        <v>45</v>
      </c>
      <c r="D21" t="s" s="12">
        <v>45</v>
      </c>
      <c r="E21" t="s" s="12">
        <v>45</v>
      </c>
      <c r="F21" t="s" s="12">
        <v>45</v>
      </c>
      <c r="G21" t="s" s="13">
        <v>61</v>
      </c>
      <c r="H21" t="s" s="13">
        <v>61</v>
      </c>
      <c r="I21" t="s" s="13">
        <v>61</v>
      </c>
      <c r="J21" t="s" s="13">
        <v>61</v>
      </c>
      <c r="K21" t="s" s="14">
        <v>45</v>
      </c>
      <c r="L21" t="s" s="14">
        <v>45</v>
      </c>
      <c r="M21" t="s" s="14">
        <v>45</v>
      </c>
      <c r="N21" t="s" s="14">
        <v>45</v>
      </c>
      <c r="O21" t="s" s="15">
        <v>36</v>
      </c>
      <c r="P21" t="s" s="15">
        <v>36</v>
      </c>
      <c r="Q21" t="s" s="15">
        <v>36</v>
      </c>
      <c r="R21" t="s" s="15">
        <v>36</v>
      </c>
      <c r="S21" t="s" s="12">
        <v>93</v>
      </c>
      <c r="T21" t="s" s="16">
        <v>94</v>
      </c>
      <c r="U21" s="17">
        <v>0.79</v>
      </c>
      <c r="V21" s="18">
        <v>0.92</v>
      </c>
      <c r="W21" s="18">
        <v>0.93</v>
      </c>
      <c r="X21" s="18">
        <v>0.148</v>
      </c>
      <c r="Y21" s="19">
        <v>2018</v>
      </c>
      <c r="Z21" t="s" s="20">
        <v>45</v>
      </c>
      <c r="AA21" t="s" s="20">
        <v>90</v>
      </c>
    </row>
    <row r="22" ht="122.75" customHeight="1">
      <c r="A22" t="s" s="2">
        <v>157</v>
      </c>
      <c r="B22" t="s" s="12">
        <v>156</v>
      </c>
      <c r="C22" t="s" s="12">
        <v>158</v>
      </c>
      <c r="D22" s="12"/>
      <c r="E22" t="s" s="12">
        <v>159</v>
      </c>
      <c r="F22" t="s" s="12">
        <v>160</v>
      </c>
      <c r="G22" t="s" s="13">
        <v>61</v>
      </c>
      <c r="H22" t="s" s="13">
        <v>61</v>
      </c>
      <c r="I22" t="s" s="13">
        <v>61</v>
      </c>
      <c r="J22" t="s" s="13">
        <v>61</v>
      </c>
      <c r="K22" t="s" s="14">
        <v>161</v>
      </c>
      <c r="L22" t="s" s="14">
        <v>45</v>
      </c>
      <c r="M22" t="s" s="14">
        <v>162</v>
      </c>
      <c r="N22" t="s" s="14">
        <v>45</v>
      </c>
      <c r="O22" t="s" s="15">
        <v>163</v>
      </c>
      <c r="P22" t="s" s="15">
        <v>164</v>
      </c>
      <c r="Q22" t="s" s="15">
        <v>162</v>
      </c>
      <c r="R22" t="s" s="15">
        <v>36</v>
      </c>
      <c r="S22" t="s" s="12">
        <v>165</v>
      </c>
      <c r="T22" t="s" s="27">
        <v>166</v>
      </c>
      <c r="U22" s="17">
        <v>0.96</v>
      </c>
      <c r="V22" s="18">
        <v>0.96</v>
      </c>
      <c r="W22" s="21">
        <v>0.9</v>
      </c>
      <c r="X22" s="18">
        <v>0.3976</v>
      </c>
      <c r="Y22" s="19">
        <v>2018</v>
      </c>
      <c r="Z22" s="18">
        <v>0.51</v>
      </c>
      <c r="AA22" t="s" s="20">
        <v>40</v>
      </c>
    </row>
    <row r="23" ht="86.75" customHeight="1">
      <c r="A23" t="s" s="2">
        <v>167</v>
      </c>
      <c r="B23" t="s" s="12">
        <v>92</v>
      </c>
      <c r="C23" t="s" s="12">
        <v>168</v>
      </c>
      <c r="D23" t="s" s="12">
        <v>45</v>
      </c>
      <c r="E23" t="s" s="12">
        <v>45</v>
      </c>
      <c r="F23" t="s" s="12">
        <v>45</v>
      </c>
      <c r="G23" t="s" s="13">
        <v>61</v>
      </c>
      <c r="H23" t="s" s="13">
        <v>61</v>
      </c>
      <c r="I23" t="s" s="13">
        <v>61</v>
      </c>
      <c r="J23" t="s" s="13">
        <v>61</v>
      </c>
      <c r="K23" t="s" s="14">
        <v>45</v>
      </c>
      <c r="L23" t="s" s="14">
        <v>45</v>
      </c>
      <c r="M23" t="s" s="14">
        <v>45</v>
      </c>
      <c r="N23" t="s" s="14">
        <v>45</v>
      </c>
      <c r="O23" t="s" s="15">
        <v>61</v>
      </c>
      <c r="P23" t="s" s="15">
        <v>61</v>
      </c>
      <c r="Q23" t="s" s="15">
        <v>61</v>
      </c>
      <c r="R23" t="s" s="15">
        <v>61</v>
      </c>
      <c r="S23" t="s" s="12">
        <v>169</v>
      </c>
      <c r="T23" t="s" s="16">
        <v>170</v>
      </c>
      <c r="U23" t="s" s="22">
        <v>45</v>
      </c>
      <c r="V23" s="18">
        <v>0.98</v>
      </c>
      <c r="W23" s="18">
        <v>0.95</v>
      </c>
      <c r="X23" s="18">
        <v>0.514</v>
      </c>
      <c r="Y23" s="19">
        <v>2018</v>
      </c>
      <c r="Z23" s="18">
        <v>0.79</v>
      </c>
      <c r="AA23" t="s" s="20">
        <v>77</v>
      </c>
    </row>
    <row r="24" ht="109.65" customHeight="1">
      <c r="A24" t="s" s="2">
        <v>171</v>
      </c>
      <c r="B24" t="s" s="12">
        <v>172</v>
      </c>
      <c r="C24" t="s" s="12">
        <v>173</v>
      </c>
      <c r="D24" t="s" s="12">
        <v>81</v>
      </c>
      <c r="E24" t="s" s="12">
        <v>45</v>
      </c>
      <c r="F24" t="s" s="12">
        <v>45</v>
      </c>
      <c r="G24" t="s" s="13">
        <v>174</v>
      </c>
      <c r="H24" t="s" s="13">
        <v>175</v>
      </c>
      <c r="I24" t="s" s="13">
        <v>176</v>
      </c>
      <c r="J24" t="s" s="13">
        <v>45</v>
      </c>
      <c r="K24" t="s" s="28">
        <v>177</v>
      </c>
      <c r="L24" t="s" s="14">
        <v>175</v>
      </c>
      <c r="M24" t="s" s="14">
        <v>45</v>
      </c>
      <c r="N24" t="s" s="14">
        <v>45</v>
      </c>
      <c r="O24" t="s" s="15">
        <v>36</v>
      </c>
      <c r="P24" t="s" s="15">
        <v>36</v>
      </c>
      <c r="Q24" t="s" s="15">
        <v>36</v>
      </c>
      <c r="R24" t="s" s="15">
        <v>36</v>
      </c>
      <c r="S24" t="s" s="12">
        <v>178</v>
      </c>
      <c r="T24" t="s" s="16">
        <v>179</v>
      </c>
      <c r="U24" s="17">
        <v>0.91</v>
      </c>
      <c r="V24" s="18">
        <v>0.92</v>
      </c>
      <c r="W24" s="21">
        <v>0.9</v>
      </c>
      <c r="X24" t="s" s="20">
        <v>45</v>
      </c>
      <c r="Y24" t="s" s="20">
        <v>45</v>
      </c>
      <c r="Z24" t="s" s="20">
        <v>45</v>
      </c>
      <c r="AA24" t="s" s="20">
        <v>45</v>
      </c>
    </row>
    <row r="25" ht="98.75" customHeight="1">
      <c r="A25" t="s" s="2">
        <v>180</v>
      </c>
      <c r="B25" t="s" s="12">
        <v>156</v>
      </c>
      <c r="C25" t="s" s="12">
        <v>181</v>
      </c>
      <c r="D25" t="s" s="12">
        <v>182</v>
      </c>
      <c r="E25" t="s" s="12">
        <v>150</v>
      </c>
      <c r="F25" t="s" s="12">
        <v>62</v>
      </c>
      <c r="G25" t="s" s="13">
        <v>61</v>
      </c>
      <c r="H25" t="s" s="13">
        <v>61</v>
      </c>
      <c r="I25" t="s" s="13">
        <v>61</v>
      </c>
      <c r="J25" t="s" s="13">
        <v>61</v>
      </c>
      <c r="K25" t="s" s="14">
        <v>116</v>
      </c>
      <c r="L25" t="s" s="14">
        <v>45</v>
      </c>
      <c r="M25" t="s" s="14">
        <v>45</v>
      </c>
      <c r="N25" t="s" s="14">
        <v>45</v>
      </c>
      <c r="O25" t="s" s="15">
        <v>116</v>
      </c>
      <c r="P25" t="s" s="15">
        <v>36</v>
      </c>
      <c r="Q25" t="s" s="15">
        <v>36</v>
      </c>
      <c r="R25" t="s" s="15">
        <v>36</v>
      </c>
      <c r="S25" t="s" s="12">
        <v>183</v>
      </c>
      <c r="T25" t="s" s="16">
        <v>94</v>
      </c>
      <c r="U25" s="17">
        <v>0.93</v>
      </c>
      <c r="V25" s="18">
        <v>0.92</v>
      </c>
      <c r="W25" s="21">
        <v>0.9</v>
      </c>
      <c r="X25" s="18">
        <v>0.627</v>
      </c>
      <c r="Y25" s="19">
        <v>2018</v>
      </c>
      <c r="Z25" s="18">
        <v>0.53</v>
      </c>
      <c r="AA25" t="s" s="20">
        <v>77</v>
      </c>
    </row>
    <row r="26" ht="86.75" customHeight="1">
      <c r="A26" t="s" s="2">
        <v>184</v>
      </c>
      <c r="B26" t="s" s="12">
        <v>65</v>
      </c>
      <c r="C26" s="12"/>
      <c r="D26" t="s" s="12">
        <v>156</v>
      </c>
      <c r="E26" s="12"/>
      <c r="F26" s="12"/>
      <c r="G26" t="s" s="13">
        <v>61</v>
      </c>
      <c r="H26" t="s" s="13">
        <v>61</v>
      </c>
      <c r="I26" t="s" s="13">
        <v>61</v>
      </c>
      <c r="J26" t="s" s="13">
        <v>61</v>
      </c>
      <c r="K26" t="s" s="14">
        <v>45</v>
      </c>
      <c r="L26" t="s" s="14">
        <v>45</v>
      </c>
      <c r="M26" t="s" s="14">
        <v>45</v>
      </c>
      <c r="N26" t="s" s="14">
        <v>45</v>
      </c>
      <c r="O26" t="s" s="15">
        <v>36</v>
      </c>
      <c r="P26" t="s" s="15">
        <v>36</v>
      </c>
      <c r="Q26" t="s" s="15">
        <v>36</v>
      </c>
      <c r="R26" t="s" s="15">
        <v>36</v>
      </c>
      <c r="S26" t="s" s="12">
        <v>104</v>
      </c>
      <c r="T26" t="s" s="16">
        <v>179</v>
      </c>
      <c r="U26" s="29">
        <v>0.6</v>
      </c>
      <c r="V26" s="30">
        <v>0.91</v>
      </c>
      <c r="W26" s="30">
        <v>0.92</v>
      </c>
      <c r="X26" t="s" s="20">
        <v>45</v>
      </c>
      <c r="Y26" t="s" s="20">
        <v>45</v>
      </c>
      <c r="Z26" s="31">
        <v>0.8</v>
      </c>
      <c r="AA26" t="s" s="32">
        <v>185</v>
      </c>
    </row>
    <row r="27" ht="338.75" customHeight="1">
      <c r="A27" t="s" s="2">
        <v>186</v>
      </c>
      <c r="B27" t="s" s="12">
        <v>42</v>
      </c>
      <c r="C27" t="s" s="12">
        <v>187</v>
      </c>
      <c r="D27" t="s" s="12">
        <v>188</v>
      </c>
      <c r="E27" t="s" s="12">
        <v>189</v>
      </c>
      <c r="F27" t="s" s="12">
        <v>190</v>
      </c>
      <c r="G27" t="s" s="13">
        <v>191</v>
      </c>
      <c r="H27" t="s" s="13">
        <v>192</v>
      </c>
      <c r="I27" t="s" s="13">
        <v>193</v>
      </c>
      <c r="J27" t="s" s="13">
        <v>194</v>
      </c>
      <c r="K27" t="s" s="14">
        <v>116</v>
      </c>
      <c r="L27" t="s" s="14">
        <v>195</v>
      </c>
      <c r="M27" t="s" s="14">
        <v>196</v>
      </c>
      <c r="N27" t="s" s="14">
        <v>45</v>
      </c>
      <c r="O27" t="s" s="15">
        <v>197</v>
      </c>
      <c r="P27" t="s" s="15">
        <v>198</v>
      </c>
      <c r="Q27" t="s" s="15">
        <v>36</v>
      </c>
      <c r="R27" t="s" s="15">
        <v>36</v>
      </c>
      <c r="S27" t="s" s="12">
        <v>199</v>
      </c>
      <c r="T27" s="16"/>
      <c r="U27" s="17">
        <v>0.98</v>
      </c>
      <c r="V27" s="18">
        <v>0.98</v>
      </c>
      <c r="W27" s="18">
        <v>0.96</v>
      </c>
      <c r="X27" s="18">
        <v>0.608</v>
      </c>
      <c r="Y27" s="19">
        <v>2017</v>
      </c>
      <c r="Z27" s="18">
        <v>0.78</v>
      </c>
      <c r="AA27" t="s" s="20">
        <v>57</v>
      </c>
    </row>
    <row r="28" ht="38.75" customHeight="1">
      <c r="A28" t="s" s="2">
        <v>200</v>
      </c>
      <c r="B28" t="s" s="12">
        <v>59</v>
      </c>
      <c r="C28" t="s" s="12">
        <v>60</v>
      </c>
      <c r="D28" t="s" s="12">
        <v>61</v>
      </c>
      <c r="E28" t="s" s="12">
        <v>61</v>
      </c>
      <c r="F28" t="s" s="12">
        <v>45</v>
      </c>
      <c r="G28" t="s" s="13">
        <v>61</v>
      </c>
      <c r="H28" t="s" s="13">
        <v>61</v>
      </c>
      <c r="I28" t="s" s="13">
        <v>61</v>
      </c>
      <c r="J28" t="s" s="13">
        <v>61</v>
      </c>
      <c r="K28" t="s" s="14">
        <v>61</v>
      </c>
      <c r="L28" t="s" s="14">
        <v>61</v>
      </c>
      <c r="M28" t="s" s="14">
        <v>61</v>
      </c>
      <c r="N28" t="s" s="14">
        <v>61</v>
      </c>
      <c r="O28" t="s" s="15">
        <v>61</v>
      </c>
      <c r="P28" t="s" s="15">
        <v>61</v>
      </c>
      <c r="Q28" t="s" s="15">
        <v>61</v>
      </c>
      <c r="R28" t="s" s="15">
        <v>61</v>
      </c>
      <c r="S28" t="s" s="24">
        <v>201</v>
      </c>
      <c r="T28" t="s" s="16">
        <v>94</v>
      </c>
      <c r="U28" t="s" s="22">
        <v>45</v>
      </c>
      <c r="V28" s="18">
        <v>0.97</v>
      </c>
      <c r="W28" s="18">
        <v>0.84</v>
      </c>
      <c r="X28" s="18">
        <v>0.2145</v>
      </c>
      <c r="Y28" s="19">
        <v>2018</v>
      </c>
      <c r="Z28" s="18">
        <v>0.58</v>
      </c>
      <c r="AA28" t="s" s="20">
        <v>77</v>
      </c>
    </row>
    <row r="29" ht="38.75" customHeight="1">
      <c r="A29" t="s" s="2">
        <v>202</v>
      </c>
      <c r="B29" t="s" s="12">
        <v>59</v>
      </c>
      <c r="C29" t="s" s="12">
        <v>60</v>
      </c>
      <c r="D29" t="s" s="12">
        <v>61</v>
      </c>
      <c r="E29" t="s" s="12">
        <v>61</v>
      </c>
      <c r="F29" t="s" s="12">
        <v>45</v>
      </c>
      <c r="G29" t="s" s="13">
        <v>61</v>
      </c>
      <c r="H29" t="s" s="13">
        <v>61</v>
      </c>
      <c r="I29" t="s" s="13">
        <v>61</v>
      </c>
      <c r="J29" t="s" s="13">
        <v>61</v>
      </c>
      <c r="K29" t="s" s="14">
        <v>61</v>
      </c>
      <c r="L29" t="s" s="14">
        <v>61</v>
      </c>
      <c r="M29" t="s" s="14">
        <v>61</v>
      </c>
      <c r="N29" t="s" s="14">
        <v>61</v>
      </c>
      <c r="O29" t="s" s="15">
        <v>61</v>
      </c>
      <c r="P29" t="s" s="15">
        <v>61</v>
      </c>
      <c r="Q29" t="s" s="15">
        <v>61</v>
      </c>
      <c r="R29" t="s" s="15">
        <v>61</v>
      </c>
      <c r="S29" t="s" s="24">
        <v>201</v>
      </c>
      <c r="T29" t="s" s="16">
        <v>94</v>
      </c>
      <c r="U29" s="17">
        <v>0.88</v>
      </c>
      <c r="V29" s="21">
        <v>0.9</v>
      </c>
      <c r="W29" s="18">
        <v>0.76</v>
      </c>
      <c r="X29" s="18">
        <v>0.208</v>
      </c>
      <c r="Y29" t="s" s="20">
        <v>124</v>
      </c>
      <c r="Z29" s="18"/>
      <c r="AA29" t="s" s="20">
        <v>90</v>
      </c>
    </row>
    <row r="30" ht="338.75" customHeight="1">
      <c r="A30" t="s" s="2">
        <v>203</v>
      </c>
      <c r="B30" t="s" s="12">
        <v>42</v>
      </c>
      <c r="C30" t="s" s="12">
        <v>204</v>
      </c>
      <c r="D30" t="s" s="12">
        <v>205</v>
      </c>
      <c r="E30" t="s" s="12">
        <v>206</v>
      </c>
      <c r="F30" t="s" s="12">
        <v>160</v>
      </c>
      <c r="G30" t="s" s="13">
        <v>207</v>
      </c>
      <c r="H30" t="s" s="13">
        <v>208</v>
      </c>
      <c r="I30" t="s" s="13">
        <v>209</v>
      </c>
      <c r="J30" t="s" s="13">
        <v>210</v>
      </c>
      <c r="K30" t="s" s="14">
        <v>211</v>
      </c>
      <c r="L30" s="14"/>
      <c r="M30" t="s" s="14">
        <v>212</v>
      </c>
      <c r="N30" t="s" s="14">
        <v>213</v>
      </c>
      <c r="O30" t="s" s="15">
        <v>214</v>
      </c>
      <c r="P30" s="33"/>
      <c r="Q30" t="s" s="15">
        <v>215</v>
      </c>
      <c r="R30" t="s" s="15">
        <v>213</v>
      </c>
      <c r="S30" t="s" s="12">
        <v>216</v>
      </c>
      <c r="T30" t="s" s="16">
        <v>217</v>
      </c>
      <c r="U30" s="17">
        <v>0.91</v>
      </c>
      <c r="V30" s="18">
        <v>0.93</v>
      </c>
      <c r="W30" s="18">
        <v>0.87</v>
      </c>
      <c r="X30" s="18">
        <v>71.97</v>
      </c>
      <c r="Y30" t="s" s="20">
        <v>124</v>
      </c>
      <c r="Z30" s="18">
        <v>0.86</v>
      </c>
      <c r="AA30" t="s" s="20">
        <v>218</v>
      </c>
    </row>
    <row r="31" ht="194.75" customHeight="1">
      <c r="A31" t="s" s="2">
        <v>219</v>
      </c>
      <c r="B31" t="s" s="12">
        <v>156</v>
      </c>
      <c r="C31" t="s" s="12">
        <v>220</v>
      </c>
      <c r="D31" s="12"/>
      <c r="E31" s="12"/>
      <c r="F31" t="s" s="12">
        <v>160</v>
      </c>
      <c r="G31" t="s" s="13">
        <v>61</v>
      </c>
      <c r="H31" t="s" s="13">
        <v>61</v>
      </c>
      <c r="I31" t="s" s="13">
        <v>61</v>
      </c>
      <c r="J31" t="s" s="13">
        <v>61</v>
      </c>
      <c r="K31" t="s" s="14">
        <v>71</v>
      </c>
      <c r="L31" t="s" s="14">
        <v>221</v>
      </c>
      <c r="M31" t="s" s="14">
        <v>45</v>
      </c>
      <c r="N31" t="s" s="14">
        <v>45</v>
      </c>
      <c r="O31" t="s" s="15">
        <v>71</v>
      </c>
      <c r="P31" t="s" s="15">
        <v>221</v>
      </c>
      <c r="Q31" t="s" s="15">
        <v>36</v>
      </c>
      <c r="R31" t="s" s="15">
        <v>36</v>
      </c>
      <c r="S31" t="s" s="12">
        <v>222</v>
      </c>
      <c r="T31" t="s" s="16">
        <v>94</v>
      </c>
      <c r="U31" s="17">
        <v>0.96</v>
      </c>
      <c r="V31" s="18">
        <v>0.97</v>
      </c>
      <c r="W31" s="18">
        <v>0.98</v>
      </c>
      <c r="X31" s="18">
        <v>0.125</v>
      </c>
      <c r="Y31" s="19">
        <v>2018</v>
      </c>
      <c r="Z31" t="s" s="20">
        <v>45</v>
      </c>
      <c r="AA31" t="s" s="20">
        <v>223</v>
      </c>
    </row>
    <row r="32" ht="98.75" customHeight="1">
      <c r="A32" t="s" s="2">
        <v>224</v>
      </c>
      <c r="B32" t="s" s="12">
        <v>59</v>
      </c>
      <c r="C32" t="s" s="12">
        <v>61</v>
      </c>
      <c r="D32" t="s" s="12">
        <v>61</v>
      </c>
      <c r="E32" t="s" s="12">
        <v>61</v>
      </c>
      <c r="F32" t="s" s="12">
        <v>225</v>
      </c>
      <c r="G32" t="s" s="13">
        <v>61</v>
      </c>
      <c r="H32" t="s" s="13">
        <v>61</v>
      </c>
      <c r="I32" t="s" s="13">
        <v>61</v>
      </c>
      <c r="J32" t="s" s="13">
        <v>61</v>
      </c>
      <c r="K32" t="s" s="14">
        <v>61</v>
      </c>
      <c r="L32" t="s" s="14">
        <v>61</v>
      </c>
      <c r="M32" t="s" s="14">
        <v>61</v>
      </c>
      <c r="N32" t="s" s="14">
        <v>61</v>
      </c>
      <c r="O32" t="s" s="15">
        <v>61</v>
      </c>
      <c r="P32" t="s" s="15">
        <v>61</v>
      </c>
      <c r="Q32" t="s" s="15">
        <v>61</v>
      </c>
      <c r="R32" t="s" s="15">
        <v>61</v>
      </c>
      <c r="S32" t="s" s="12">
        <v>226</v>
      </c>
      <c r="T32" t="s" s="16">
        <v>94</v>
      </c>
      <c r="U32" s="17">
        <v>0.65</v>
      </c>
      <c r="V32" t="s" s="20">
        <v>45</v>
      </c>
      <c r="W32" s="18">
        <v>0.9399999999999999</v>
      </c>
      <c r="X32" s="18">
        <v>0.129</v>
      </c>
      <c r="Y32" s="19">
        <v>2018</v>
      </c>
      <c r="Z32" s="18">
        <v>0.46</v>
      </c>
      <c r="AA32" t="s" s="20">
        <v>57</v>
      </c>
    </row>
    <row r="33" ht="146.75" customHeight="1">
      <c r="A33" t="s" s="2">
        <v>227</v>
      </c>
      <c r="B33" t="s" s="12">
        <v>228</v>
      </c>
      <c r="C33" t="s" s="12">
        <v>229</v>
      </c>
      <c r="D33" t="s" s="12">
        <v>230</v>
      </c>
      <c r="E33" t="s" s="12">
        <v>45</v>
      </c>
      <c r="F33" t="s" s="12">
        <v>45</v>
      </c>
      <c r="G33" t="s" s="34">
        <v>231</v>
      </c>
      <c r="H33" t="s" s="13">
        <v>232</v>
      </c>
      <c r="I33" t="s" s="13">
        <v>233</v>
      </c>
      <c r="J33" t="s" s="13">
        <v>233</v>
      </c>
      <c r="K33" t="s" s="14">
        <v>230</v>
      </c>
      <c r="L33" t="s" s="14">
        <v>234</v>
      </c>
      <c r="M33" t="s" s="14">
        <v>235</v>
      </c>
      <c r="N33" t="s" s="14">
        <v>235</v>
      </c>
      <c r="O33" t="s" s="15">
        <v>61</v>
      </c>
      <c r="P33" t="s" s="15">
        <v>61</v>
      </c>
      <c r="Q33" t="s" s="15">
        <v>61</v>
      </c>
      <c r="R33" t="s" s="15">
        <v>61</v>
      </c>
      <c r="S33" t="s" s="12">
        <v>236</v>
      </c>
      <c r="T33" t="s" s="16">
        <v>237</v>
      </c>
      <c r="U33" s="17">
        <v>0.97</v>
      </c>
      <c r="V33" s="18">
        <v>0.97</v>
      </c>
      <c r="W33" s="18">
        <v>0.95</v>
      </c>
      <c r="X33" s="18">
        <v>0.522</v>
      </c>
      <c r="Y33" s="19">
        <v>2018</v>
      </c>
      <c r="Z33" s="18">
        <v>0.72</v>
      </c>
      <c r="AA33" t="s" s="20">
        <v>57</v>
      </c>
    </row>
    <row r="34" ht="266.75" customHeight="1">
      <c r="A34" t="s" s="2">
        <v>238</v>
      </c>
      <c r="B34" t="s" s="12">
        <v>81</v>
      </c>
      <c r="C34" t="s" s="12">
        <v>229</v>
      </c>
      <c r="D34" t="s" s="12">
        <v>45</v>
      </c>
      <c r="E34" t="s" s="12">
        <v>239</v>
      </c>
      <c r="F34" t="s" s="12">
        <v>160</v>
      </c>
      <c r="G34" t="s" s="13">
        <v>240</v>
      </c>
      <c r="H34" t="s" s="13">
        <v>241</v>
      </c>
      <c r="I34" t="s" s="13">
        <v>242</v>
      </c>
      <c r="J34" t="s" s="13">
        <v>45</v>
      </c>
      <c r="K34" t="s" s="35">
        <v>243</v>
      </c>
      <c r="L34" t="s" s="14">
        <v>244</v>
      </c>
      <c r="M34" t="s" s="35">
        <v>45</v>
      </c>
      <c r="N34" t="s" s="35">
        <v>45</v>
      </c>
      <c r="O34" t="s" s="33">
        <v>61</v>
      </c>
      <c r="P34" t="s" s="33">
        <v>61</v>
      </c>
      <c r="Q34" t="s" s="33">
        <v>61</v>
      </c>
      <c r="R34" t="s" s="33">
        <v>61</v>
      </c>
      <c r="S34" t="s" s="12">
        <v>245</v>
      </c>
      <c r="T34" t="s" s="16">
        <v>246</v>
      </c>
      <c r="U34" s="17">
        <v>0.84</v>
      </c>
      <c r="V34" s="18">
        <v>0.6899999999999999</v>
      </c>
      <c r="W34" s="21">
        <v>0.9</v>
      </c>
      <c r="X34" t="s" s="20">
        <v>45</v>
      </c>
      <c r="Y34" t="s" s="20">
        <v>45</v>
      </c>
      <c r="Z34" s="18">
        <v>0.5600000000000001</v>
      </c>
      <c r="AA34" t="s" s="20">
        <v>247</v>
      </c>
    </row>
    <row r="35" ht="592.1" customHeight="1">
      <c r="A35" t="s" s="36">
        <v>248</v>
      </c>
      <c r="B35" t="s" s="37">
        <v>42</v>
      </c>
      <c r="C35" t="s" s="37">
        <v>249</v>
      </c>
      <c r="D35" t="s" s="37">
        <v>250</v>
      </c>
      <c r="E35" t="s" s="37">
        <v>251</v>
      </c>
      <c r="F35" t="s" s="37">
        <v>160</v>
      </c>
      <c r="G35" t="s" s="38">
        <v>252</v>
      </c>
      <c r="H35" t="s" s="38">
        <v>253</v>
      </c>
      <c r="I35" t="s" s="38">
        <v>254</v>
      </c>
      <c r="J35" t="s" s="38">
        <v>255</v>
      </c>
      <c r="K35" t="s" s="39">
        <v>256</v>
      </c>
      <c r="L35" t="s" s="39">
        <v>257</v>
      </c>
      <c r="M35" t="s" s="39">
        <v>258</v>
      </c>
      <c r="N35" t="s" s="39">
        <v>45</v>
      </c>
      <c r="O35" t="s" s="40">
        <v>256</v>
      </c>
      <c r="P35" t="s" s="40">
        <v>259</v>
      </c>
      <c r="Q35" t="s" s="40">
        <v>258</v>
      </c>
      <c r="R35" t="s" s="40">
        <v>45</v>
      </c>
      <c r="S35" t="s" s="37">
        <v>260</v>
      </c>
      <c r="T35" s="41"/>
      <c r="U35" s="42">
        <v>0.92</v>
      </c>
      <c r="V35" s="43">
        <v>0.91</v>
      </c>
      <c r="W35" s="43">
        <v>0.95</v>
      </c>
      <c r="X35" s="43">
        <v>0.6870000000000001</v>
      </c>
      <c r="Y35" s="44">
        <v>2018</v>
      </c>
      <c r="Z35" t="s" s="45">
        <v>45</v>
      </c>
      <c r="AA35" t="s" s="45">
        <v>45</v>
      </c>
    </row>
    <row r="36" ht="328.25" customHeight="1">
      <c r="A36" t="s" s="46">
        <v>261</v>
      </c>
      <c r="B36" s="47"/>
      <c r="C36" s="47"/>
      <c r="D36" s="47"/>
      <c r="E36" s="47"/>
      <c r="F36" s="47"/>
      <c r="G36" s="48"/>
      <c r="H36" s="48"/>
      <c r="I36" s="48"/>
      <c r="J36" s="48"/>
      <c r="K36" s="49"/>
      <c r="L36" s="49"/>
      <c r="M36" s="50"/>
      <c r="N36" s="50"/>
      <c r="O36" s="51"/>
      <c r="P36" s="51"/>
      <c r="Q36" s="52"/>
      <c r="R36" s="51"/>
      <c r="S36" s="53"/>
      <c r="T36" s="54"/>
      <c r="U36" t="s" s="55">
        <v>262</v>
      </c>
      <c r="V36" t="s" s="56">
        <v>263</v>
      </c>
      <c r="W36" t="s" s="56">
        <v>264</v>
      </c>
      <c r="X36" t="s" s="57">
        <v>265</v>
      </c>
      <c r="Y36" s="58"/>
      <c r="Z36" t="s" s="59">
        <v>266</v>
      </c>
      <c r="AA36" s="57"/>
    </row>
    <row r="37" ht="134.75" customHeight="1">
      <c r="A37" t="s" s="2">
        <v>267</v>
      </c>
      <c r="B37" s="12"/>
      <c r="C37" s="12"/>
      <c r="D37" s="12"/>
      <c r="E37" s="12"/>
      <c r="F37" s="12"/>
      <c r="G37" s="13"/>
      <c r="H37" s="13"/>
      <c r="I37" s="13"/>
      <c r="J37" s="13"/>
      <c r="K37" s="14"/>
      <c r="L37" s="14"/>
      <c r="M37" s="60"/>
      <c r="N37" s="60"/>
      <c r="O37" s="15"/>
      <c r="P37" s="15"/>
      <c r="Q37" s="61"/>
      <c r="R37" s="15"/>
      <c r="S37" s="20"/>
      <c r="T37" s="62"/>
      <c r="U37" t="s" s="22">
        <v>268</v>
      </c>
      <c r="V37" s="63"/>
      <c r="W37" s="63"/>
      <c r="X37" t="s" s="20">
        <v>269</v>
      </c>
      <c r="Y37" s="63"/>
      <c r="Z37" t="s" s="20">
        <v>270</v>
      </c>
      <c r="AA37" s="63"/>
    </row>
  </sheetData>
  <mergeCells count="3">
    <mergeCell ref="U37:W37"/>
    <mergeCell ref="X37:Y37"/>
    <mergeCell ref="Z37:AA37"/>
  </mergeCells>
  <conditionalFormatting sqref="W18">
    <cfRule type="cellIs" dxfId="0" priority="1" operator="lessThan" stopIfTrue="1">
      <formula>0</formula>
    </cfRule>
  </conditionalFormatting>
  <hyperlinks>
    <hyperlink ref="H2" r:id="rId1" location="" tooltip="" display="https://www.bgbl.de/xaver/bgbl/start.xav#__bgbl__%2F%2F*%5B%40attr_id%3D%27bgbl120s0148.pdf%27%5D__1592219270476&#10;&#10;Zie pagina 8&#10;§ 132 Regionale Modellvorhaben zur Durchführung von Grippeschutzimpfungen in Apotheken"/>
    <hyperlink ref="J2" r:id="rId2" location="" tooltip="" display="Ruimten en uitrusting&#10;Op de werkplek dient beschikbaar te zijn:&#10;Medische handschoenen voor eenmalig gebruik&#10;Desinfectans voor de handen&#10;Desinfectans voor de huid&#10;Desinfecterende schoonmaakmiddelen&#10;Indien noodzakelijk, (veiligheids)canules (aanbevolen: 25G 1 0,50 x 25 mm) &#10;Tampons van cellulose, snelverband&#10;Speciale bakjes voor het afvoeren van spuiten/naalden, wattenstaafjes &#10;Informatiebladen&#10;Formulier voor verklaring van toestemming&#10;Formulier voor de bewijzen van vaccinatie&#10;Formulieren voor documentatie&#10;Actuele technische informatie over het vaccin/de vaccins&#10;Noodvoorzieningen&#10;Indien nodig, extra informatiemateriaal over vaccinatie&#10;https://www.abda.de/fuer-apotheker/qualitaetssicherung/leitlinien/leitlinien-und-arbeitshilfen/"/>
    <hyperlink ref="G3" r:id="rId3" location="" tooltip="" display="Het nationaal kader inzake vaccinatiescholing voor medewerkers van de gezondheidszorg (het nationaal kader) stelt de referentiecriteria vast voor programma's voor scholing in vaccinatie &#10;&#10;Vier gedeelten van het programma&#10;&#10;1. De mondiale context van immunisatie en voor Australië&#10;2. Immuunsysteem en immunisatie&#10;3. Recht, ethiek en immunisatie&#10;4. Immunisatiepraktijk &#10;&#10;https://www.health.gov.au/sites/default/files/nat-immun-education-framework-health-profess.pdf"/>
    <hyperlink ref="J3" r:id="rId4" location="" tooltip="" display="De ruimte waar wordt gevaccineerd, de spreekkamer of de vaccinatiezone dienen te voldoen aan de volgende bepalingen: -&#10;a) Het onmogelijk maken voor de overige aanwezigen in de apotheek om te zien of te horen dat er wordt gevaccineerd,&#10;b) beschikken over adequate verlichting,&#10;c) te worden gehouden op een aangename temperatuur,&#10;d) Beschikken over een gelegenheid voor het desinfecteren van de handen,&#10;e) Toegang hebben tot een gelegenheid voor het wassen van de handen,&#10;f) beschikken over voldoende oppervlak zonder installaties of meubilair om de persoon die gevaccineerd wordt en een begeleidende persoon te ontvangen, waarbij de apotheker voldoende bewegingsruimte overhoudt&#10;g) beschikken over voldoende ruimte voor de banken (met een waterafstotend oppervlak), een stoel en een tafel voor eerste hulp (of vergelijkbaar).&#10;&#10; Voorbeeld vaccinatiestandaarden apothekers New South Wales https://www.pharmacycouncil.nsw.gov.au/pharmacist-vaccination-proving-be-winwin-everyone-however… &#10;&#10;https://www.health.nsw.gov.au/pharmaceutical/Documents/pharmacist-vacc-standards.pdf"/>
    <hyperlink ref="K3" r:id="rId5" location="" tooltip="" display="Het nationaal kader voor vaccinatiescholing voor medewerkers van de gezondheidszorg (het nationaal kader) stelt de referentiecriteria vast voor programma’s voor vaccinatiescholing  &#10;&#10;Vier gedeelten van het programma&#10;&#10;1. De mondiale context van immunisatie en voor Australië&#10;2. Immuunsysteem en immunisatie&#10;3. Recht, ethiek en immunisatie&#10;4. Immunisatiepraktijk &#10;&#10;https://www.health.gov.au/sites/default/files/nat-immun-education-framework-health-profess.pdf"/>
    <hyperlink ref="L3" r:id="rId6" location="" tooltip="" display="Voorbeeld New South Wales&#10;&#10;https://www.health.nsw.gov.au/immunisation/Documents/Authority-for-RNs-and-Midwives-Jan-2014.pdf"/>
    <hyperlink ref="M3" r:id="rId7" location="" tooltip="" display="Vaccinaties dienen geregistreerd te worden in het Australisch vaccinatieregister (AIR) met de volgende informatie.&#10;&#10;a) naam, adres, geboortedatum en de contactgegevens van de persoon,&#10;b) De naam en contactgegevens van de behandelend arts van de persoon,&#10;c) Het merk, het batchnummer en de vervaldatum van het vaccin,&#10;d) Het lichaamsdeel waarin het vaccin is toegediend,&#10;d) De datum waarop het vaccin is toegediend,&#10;f) De naam en de contactgegevens van de apotheker en zijn certificaat van&#10;accreditatienummer,&#10;g) het adres van de apotheek waar de vaccinatie heeft plaatsgevonden, en&#10;h) Een uniek referentienummer voor verstrekking en toediening.&#10;&#10;Alle erkende zorgverleners die mogen vaccineren (met inbegrip van huisartsen) hebben automatische toegang tot de site van het AIR.)&#10;&#10;https://immunisationhandbook.health.gov.au/vaccination-procedures/after-vaccination#reporting-to-immunisation-registers&#10;"/>
    <hyperlink ref="N3" r:id="rId8" location="" tooltip="" display="De uitrusting kan omvatten:&#10;&#10;- een afvalbak voor medisch afval (scherpe voorwerpen) conform de Australische normen - altijd bakken met scherpe voorwerpen buiten bereik van kinderen bewaren&#10;- vaccin, plus een oplosmiddel indien het vaccin gereconstitueerd moet worden&#10;- Injectiespuit van 2 of 3 ml (behalve als het vaccin zich bevindt in een voorgevulde spuit)&#10;- een aangepaste opzuignaald - naald met diameter 19 of 21, indien nodig, voor het opzuigen via de rubberdop en het reconstitueren van het vaccin&#10;- aangepaste injectienaald&#10;- schone watten en hypoallergeen tape of verband zonder latex dat na de vaccinatie aangebracht kan worden op de injectieplek&#10;een rammelaar of ander speelgoed dat geluid voortbrengt om jonge kinderen af te leiden na de injectie&#10;&#10;https://immunisationhandbook.health.gov.au/"/>
    <hyperlink ref="O3" r:id="rId9" location="" tooltip="" display="Het nationaal kader voor vaccinatiescholing voor medewerkers van de gezondheidszorg (het nationaal kader) stelt de referentiecriteria vast voor programma's voor scholing in vaccinatie &#10;&#10;Vier gedeelten van het programma&#10;&#10;1. De mondiale context van immunisatie en voor Australië&#10;2. Immuunsysteem en immunisatie&#10;3. Recht, ethiek en immunisatie&#10;4. Immunisatiepraktijk &#10;&#10;https://www.health.gov.au/sites/default/files/nat-immun-education-framework-health-profess.pdf"/>
    <hyperlink ref="P3" r:id="rId10" location="" tooltip="" display="Voorbeeld New South Wales&#10;&#10;https://www.health.nsw.gov.au/immunisation/Documents/Authority-for-RNs-and-Midwives-Jan-2014.pdf"/>
    <hyperlink ref="R3" r:id="rId11" location="" tooltip="" display="De uitrusting kan omvatten:&#10;&#10;- een afvalbak voor medisch afval (scherpe voorwerpen) conform de Australische normen - altijd bakken met scherpe voorwerpen buiten bereik van kinderen bewaren&#10;- vaccin, plus een oplosmiddel indien het vaccin gereconstitueerd moet worden&#10;- Injectiespuit van 2 of 3 ml (behalve als het vaccin zich bevindt in een voorgevulde spuit)&#10;- een aangepaste opzuignaald - naald met diameter 19 of 21, indien nodig, voor het opzuigen via de rubberdop en het reconstitueren van het vaccin&#10;- aangepaste injectienaald&#10;- schone watten en hypoallergeen tape of verband zonder latex dat na de vaccinatie aangebracht kan worden op de injectieplek&#10;een rammelaar of ander speelgoed dat geluid voortbrengt om jonge kinderen af te leiden na de injectie&#10;&#10;https://immunisationhandbook.health.gov.au/"/>
    <hyperlink ref="L5" r:id="rId12" location="" tooltip="" display="http://www.ejustice.just.fgov.be/cgi_loi/change_lg.pl?language=fr&amp;la=F&amp;table_name=loi&amp;cn=2016022907&#10;&#10;http://www.ejustice.just.fgov.be/cgi_loi/change_lg.pl?language=fr&amp;la=fr&amp;n m=1990022329&amp;la=F"/>
    <hyperlink ref="P5" r:id="rId13" location="" tooltip="" display="https://organesdeconcertation.sante.belgique.be/sites/default/files/documents/2018_03_cfsf_frvv_vaccination.pdf"/>
    <hyperlink ref="G7" r:id="rId14" location="" tooltip="" display="1. Immuunsysteem en vaccins &#10;2. Door vaccinatie vermijdbare ziekten&#10;3. Ontwikkeling en toetsing van de vaccins&#10;4. De types immuniserende middelen en hun samenstelling&#10;5. Volksgezondheid&#10;6. Communicatie&#10;7. Opslag en handling van de vaccinatiemiddelen &#10;8. Toediening van de immuniserende middelen&#10;9. Bijwerkingen na de immunisatie&#10;10. Documentatie&#10;11. Bevolkingsgroepen waaraan speciale aandacht moet worden geschonken&#10;12. Het Canadese immunisatiesysteem&#10;13. Kwesties met betrekking tot immunisatie&#10;14. Juridische en ethische aspecten van immunisatie &#10;&#10;https://napra.ca/sites/default/files/2017-09/Supplemental_Competencies_on_Injection_for_Canadian_Pharmacists2012.pdf&#10;&#10;"/>
    <hyperlink ref="I7" r:id="rId15" location="" tooltip="" display="De vaccinatoren zouden de aan een persoon toegediende vaccins moeten registreren op de drie volgende plaatsen (op papier of op elektronische wijze):&#10;1. het persoonlijke vaccinatieboekje dat door de gevaccineerde persoon zelf (of zijn ouder of voogd) wordt bewaard;&#10;2. het dossier dat wordt bijgehouden door de zorgverlener die het vaccin heeft toegediend;&#10;3. het lokale, provinciale of regionale immunisatieregister (indien dit bestaat).&#10;&#10;De vaccinatoren zouden de volgende gegevens moeten vermelden op alle hierboven genoemde plaatsen:&#10;- de naam en het merk van het toegediende product;&#10;- het tijdstip en de datum van toediening;&#10;- de toegediende dosis (in voorkomende gevallen);&#10;- het lichaamsdeel waarin wordt geïnjecteerd;&#10;- de wijze van toediening;&#10;- het batchnummer van het product en de vervaldatum;&#10;de naam en de functietitel van de persoon die het product heeft toegediend (deze informatie hoeft mogelijk niet te worden opgenomen in de provinciale/regionale immunisatieregisters).&#10;&#10;https://www.canada.ca/fr/sante-publique/diensten/publications/vie-saine/guide-canadien-immunisation-partie-1-information-cle-immunisation/page-12-dossiers-vaccination.html"/>
    <hyperlink ref="K7" r:id="rId16" location="" tooltip="" display="1. Immuunsysteem en vaccins &#10;2. Door vaccinatie vermijdbare ziekten&#10;3. Ontwikkeling en toetsing van de vaccins&#10;4. De types immuniserende middelen en hun samenstelling&#10;5. Volksgezondheid&#10;6. Communicatie&#10;7. Opslag en handling van de vaccinatiemiddelen &#10;8. Toediening van de immuniserende middelen&#10;9. Bijwerkingen na de immunisatie&#10;10. Documentatie&#10;11. Bevolkingsgroepen waaraan speciale aandacht moet worden geschonken&#10;12. Het Canadese immunisatiesysteem&#10;13. Kwesties met betrekking tot immunisatie&#10;14. Juridische en ethische aspecten van immunisatie &#10;&#10;https://www.canada.ca/en/public-health/services/publications/healthy-living/immunization-competencies-health-professionals.html"/>
    <hyperlink ref="M7" r:id="rId17" location="" tooltip="" display="De vaccinatoren zouden de aan een persoon toegediende vaccins moeten registreren op de drie volgende plaatsen (op papier of op elektronische wijze):&#10;1. het persoonlijke vaccinatieboekje dat door de gevaccineerde persoon zelf (of zijn ouder of voogd) wordt bewaard;&#10;2. het dossier dat wordt bijgehouden door de zorgverlener die het vaccin heeft toegediend;&#10;3. het lokale, provinciale of regionale immunisatieregister (indien dit bestaat).&#10;&#10;De vaccinatoren zouden de volgende gegevens moeten vermelden op alle hierboven genoemde plaatsen:&#10;- de naam en het merk van het toegediende product;&#10;- het tijdstip en de datum van toediening;&#10;- de toegediende dosis (in voorkomende gevallen);&#10;- het lichaamsdeel waarin wordt geïnjecteerd;&#10;- de wijze van toediening;&#10;- het batchnummer van het product en de vervaldatum;&#10;de naam en de functietitel van de persoon die het product heeft toegediend (deze informatie hoeft mogelijk niet te worden opgenomen in de provinciale/regionale immunisatieregisters).&#10;&#10;https://www.canada.ca/fr/sante-publique/diensten/publications/vie-saine/guide-canadien-immunisation-partie-1-information-cle-immunisation/page-12-dossiers-vaccination.html"/>
    <hyperlink ref="G14" r:id="rId18" location="" tooltip="" display="3 uur theoriescholing (e-learning mogelijk) + 3 uur praktijk&#10;&#10;http://www.ordre.pharmacien.fr/Les-pharmaciens/Champs-d-activites/Vaccination-a-l-officine"/>
    <hyperlink ref="H14" r:id="rId19" location="" tooltip="" display="https://www.legifrance.gouv.fr/affichTexteArticle.do;jsessionid=64C93D2DAF615C977D7D55E1E9FFCA1A.tplgfr24s_2?idArticle=JORFARTI000037847687&amp;cidTexte=JORFTEXT000037847585&amp;dateTexte=29990101&amp;categorieLien=id"/>
    <hyperlink ref="L14" r:id="rId20" location="" tooltip="" display="https://www.legifrance.gouv.fr/codes/section_lc/LEGITEXT000006072665/LEGISCTA000006190610?tab_selection=all&amp;searchField=ALL&amp;query=article+R.+4311-5-1+CSP&amp;page=1&amp;init=true&amp;anchor=LEGIARTI000037435114#LEGIARTI000037435114"/>
    <hyperlink ref="M14" r:id="rId21" location="" tooltip="" display="De verpleegkundige vermeldt in het verpleegkundig dossier de identiteit van de patiënt, de datum van uitvoering van het vaccin, evenals het batchnummer van het vaccin op het moment van injecteren. Hij of zij geeft aan het centrum voor geneesmiddelencontrole de ongewenste effecten door waarvan hij of zij kennis heeft genomen en die mogelijk bijwerkingen zijn van het vaccin.&#10;&#10;https://www.legifrance.gouv.fr/codes/article_lc/LEGIARTI000037435114"/>
    <hyperlink ref="P14" r:id="rId22" location="" tooltip="" display="https://www.legifrance.gouv.fr/codes/section_lc/LEGITEXT000006072665/LEGISCTA000032633357?tab_selection=all&amp;searchField=ALL&amp;query=D.+4151-25+CSP&amp;page=1&amp;init=true&amp;anchor=LEGIARTI000032633359#LEGIARTI000032633359"/>
    <hyperlink ref="Q14" r:id="rId23" location="" tooltip="" display="De verloskundige vermeldt in het gezondheidsboekje, het vaccinatieboekje of het gedeelde medisch dossier van de persoon de benaming van het toegediende vaccin, het batchnummer en de datum van toediening. Bij gebrek aan gedeeld medisch dossier of elektronisch vaccinatieboekje geeft zij deze informatie met inachtneming van het beroepsgeheim door aan de behandeld arts van deze persoon.&#10;&#10;https://www.legifrance.gouv.fr/codes/section_lc/LEGITEXT000006072665/LEGISCTA000032633357?tab_selection=all&amp;searchField=ALL&amp;query=D.+4151-25+CSP&amp;page=1&amp;init=true&amp;anchor=LEGIARTI000032633359#LEGIARTI000032633359"/>
    <hyperlink ref="T14" r:id="rId24" location="" tooltip="" display="https://www.service-public.fr/particuliers/vosdroits/F33924"/>
    <hyperlink ref="I17" r:id="rId25" location="" tooltip="" display="een kopie van de informatie met betrekking tot de vaccinatie moet worden verstrekt aan de behandelend arts van de patiënt binnen 7 dagen na de toediening van het vaccin. &#10;&#10;alle toedieningen bij een noodbehandeling wegens anafylaxie dienen te worden gemeld aan de behandelend arts van de patiënt.&#10;&#10;https://www.thepsi.ie/Libraries/Folder_Pharmacy_Practice_Guidance/PPGF_02_8_Guidance_on_the_Provision_of_Vaccination_Services_by_Pharmacists_in_a_Retail_Pharmacy_Businesses.sflb.ashx"/>
    <hyperlink ref="J17" r:id="rId26" location="" tooltip="" display="- Middelen voor infectiebeheersing, zoals handgel op basis van alcohol en doekjes voor schoonmaken van de ruimte.&#10;- Toedieningsuitrusting, inclusief handschoenen zonder latex en gaaskompressen/verbandwatten.&#10;- Afval, inclusief afvalbakken, bakken/zakken voor klinisch afval en bakken voor vertrouwelijk afval.&#10;- Nooduitrusting, inclusief een masker voor hart-longreanimatie (RCP).&#10;- Persoonlijke beschermingsmiddelen voor het behandelen van weggegooide scherpe voorwerpen, zoals beschermende handschoenen/turtle skin, tangen en beschermende kleding (schort, enz.)&#10;- Alle overige uitrusting die als noodzakelijk wordt beschouwd.&#10;Drinkwater dient beschikbaar te zijn, evenals toegang tot warm water wegens hygiëneredenen.&#10;&#10;https://www.hse.ie/eng/health/immunisation/hcpinfo/guidelines/immunisationguidelines.html&#10;&#10;https://www.thepsi.ie/Libraries/Folder_Pharmacy_Practice_Guidance/PPGF_02_8_Guidance_on_the_Provision_of_Vaccination_Services_by_Pharmacists_in_a_Retail_Pharmacy_Businesses.sflb.ashx"/>
    <hyperlink ref="K17" r:id="rId27" location="" tooltip="" display="scholing in basisreanimatie en in anafylaxie, evenals bijscholing (om de 2 jaar) in basisreanimatie&#10;&#10;&#10;https://www.nmbi.ie/nmbi/media/NMBI/Publications/Scope-of-Nursing-Midwifery-Practice-Framework.pdf?ext=.pdf"/>
    <hyperlink ref="L17" r:id="rId28" location="" tooltip="" display="http://www.irishstatutebook.ie/eli/2014/si/7/made/in/print?q=nurse+"/>
    <hyperlink ref="O17" r:id="rId29" location="" tooltip="" display="scholing in basisreanimatie en in anafylaxie, evenals bijscholing (om de 2 jaar) in basisreanimatie&#10;&#10;&#10;https://www.nmbi.ie/nmbi/media/NMBI/Publications/Scope-of-Nursing-Midwifery-Practice-Framework.pdf?ext=.pdf"/>
    <hyperlink ref="T17" r:id="rId30" location="" tooltip="" display="https://www.thepsi.ie/gns/Pharmacy_Practice/practice-guidance/PharmacyServices/Vaccination_Service.aspx"/>
    <hyperlink ref="K22" r:id="rId31" location="" tooltip="" display="nee, het toedienen van de vaccins is opgenomen in de basisopleiding &#10;&#10;Andere scholing van LTPS https://www.ltps.lu/index.php/offre-scolaire/infirmier"/>
    <hyperlink ref="O22" r:id="rId32" location="" tooltip="" display="nee, het toedienen van de vaccins is opgenomen in de basisopleiding &#10;&#10;Andere scholing van de LTPS https://www.ltps.lu/index.php/offre-scolaire/infirmier"/>
    <hyperlink ref="P22" r:id="rId33" location="" tooltip="" display="http://data.legilux.public.lu/eli/etat/leg/rgd/2019/11/22/a794/jo"/>
    <hyperlink ref="H24" r:id="rId34" location="" tooltip="" display="http://www.legislation.govt.nz/regulation/public/1984/0143/latest/whole.html#DLM96582"/>
    <hyperlink ref="K24" r:id="rId35" location="" tooltip="" display="Scholing voor officiële erkenning voor verpleegkundigen identiek aan die voor apothekers https://www.health.govt.nz/system/files/documents/publications/immshandbook-a4-authorisation-vaccinators-criteria-pharmacist-vaccinators-mar18-v2.pdf"/>
    <hyperlink ref="L24" r:id="rId36" location="" tooltip="" display="http://www.legislation.govt.nz/regulation/public/1984/0143/latest/whole.html#DLM96582"/>
    <hyperlink ref="E27" r:id="rId37" location="" tooltip="" display="er is geen recept is vereist voor de patiënten die in aanmerking komen zoals beschreven in het Portugese immunisatieplan https://www.sns24.gov.pt/guia/vacinas/"/>
    <hyperlink ref="L27" r:id="rId38" location="" tooltip="" display="https://dre.pt/web/guest/legislacao-consolidada/-/lc/view?cid=122322392"/>
    <hyperlink ref="P27" r:id="rId39" location="" tooltip="" display="https://dre.pt/web/guest/legislacao-consolidada/-/lc/view?cid=122322392"/>
    <hyperlink ref="H30" r:id="rId40" location="" tooltip="" display="https://www.nhsbsa.nhs.uk/sites/default/files/2020-08/Pharmaceutical%20Services%20%28Adv%20Enh%20%20Emerg%20Declar%29%20%28Eng%29%20%28Flu%20vacc%20Hep%20C%20etc%29%20Dir%2028082020.pdf"/>
    <hyperlink ref="I30" r:id="rId41" location="" tooltip="" display="De volgende informatie dient nauwgezet te worden geregistreerd:&#10;&#10;- vaccinnaam, productnaam, batchnummer en vervaldatum &#10;- toegediende dosis&#10;- gebruikte plek(ken) op het lichaam - met inbegrip van een duidelijke beschrijving van de toegediende injectie&#10;op elke plek, met name indien twee injecties zijn toegediend in het zelfde lichaamsdeel&#10;- datum van vaccinatie(s)&#10;- naam en handtekening van de vaccinator.&#10;&#10;Deze informatie dient te worden geregistreerd in:&#10;- patiëntendossier of persoonlijk medisch dossier van het kind (PCHR, het rode boekje) indien het kinderen betreft&#10;- dossier van de behandelend arts van de patiënt of ander patiëntendossier, afhankelijk van de plaats&#10;- Informatiesysteem m.b.t. gezondheid van kinderen&#10;IT-systeem van de praktijk.&#10;&#10;https://assets.publishing.service.gov.uk/government/uploads/system/uploads/attachment_data/file/147915/Green-Book-Chapter-4.pdf"/>
    <hyperlink ref="K30" r:id="rId42" location="" tooltip="" display="1 De doelstellingen van de vaccinatie, het nationaal beleid inzake vaccins en tijdschema's&#10;2 De immunologische reactie op vaccins en de werking van vaccins&#10;3 Door vaccinatie vermijdbare ziekten&#10;4 De verschillende types vaccin, hun samenstelling en de indicaties en contra-indicaties&#10;5 Actuele kwesties m.b.t vaccinatie&#10;6 Communiceren met patiënten, ouders en verzorgenden over vaccins&#10;7 Juridische kwesties inzake immunisatie&#10;8 Opslag en handling van vaccins&#10;9 Correcte toediening van de vaccins&#10;10 Anafylaxie en bijwerkingen&#10;11 Documentatie, bijhouden van registers en rapportage&#10;12 Strategieën voor optimalisering van toepassing van vaccinatie&#10;https://assets.publishing.service.gov.uk/government/uploads/system/uploads/attachment_data/file/679824/Training_standards_and_core_curriculum_immunisation.pdf&#10;&#10;Deskundigheidsverklaring&#10;Scholing in de techniek van het injecteren en E.H.B.O. via contactonderwijs minimaal elke 3 jaar&#10;https://psnc.org.uk/wp-content/uploads/2020/09/PSNC-Briefing-26-20-Guidance-on-the-Seasonal-Influenza-Vaccination-Advanced-Service-2020-21.pdf&#10;"/>
    <hyperlink ref="L31" r:id="rId43" location="" tooltip="" display="95&#10;&#10;DECREET&#10;&#10;Ministerie van Volksgezondheid van Slowakije&#10;&#10;van 12 maart 2018&#10;&#10;waarbij de reikwijdte van de zorg wordt bepaald die door de verpleegkundige onafhankelijk, individueel wordt verleend op grond van een indicatie door een arts en in samenwerking met een arts en de reikwijdte van de verloskundige zorg verleend door een verloskundige alleen, individueel, op grond van een indicatie door een arts en in samenwerking met een arts&#10;&#10;https://www.epi.sk/zz/2018-95#p1"/>
    <hyperlink ref="P31" r:id="rId44" location="" tooltip="" display="95&#10;&#10;DECREET&#10;&#10;Ministerie van Volksgezondheid van Slowakije&#10;&#10;van 12 maart 2018&#10;&#10;waarbij de reikwijdte van de zorg wordt bepaald die door de verpleegkundige onafhankelijk, individueel wordt verleend op grond van een indicatie door een arts en in samenwerking met een arts en de reikwijdte van de verloskundige zorg verleend door een verloskundige alleen, individueel, op grond van een indicatie door een arts en in samenwerking met een arts&#10;&#10;https://www.epi.sk/zz/2018-95#p1"/>
    <hyperlink ref="H33" r:id="rId45" location="" tooltip="" display="https://www.socialstyrelsen.se/globalassets/sharepoint-dokument/artikelkatalog/foreskrifter-och-allmanna-rad/2017-5-2.pdf&#10;Zie hoofdstuk 9 m.b.t. de volmacht."/>
    <hyperlink ref="L33" r:id="rId46" location="" tooltip="" display="https://patientsakerhet.socialstyrelsen.se/lagar-och-foreskrifter/foreskrifter-och-handbocker/hslf-fs-201737/"/>
    <hyperlink ref="G34" r:id="rId47" location="" tooltip="" display="Aanvullende scholing verplicht&#10;1. Technieken van injecteren en bloed afnemen (20 academische uren) &#10;2. Vaccinaties (12 academische uren) &#10;3. Scholing reanimatie BLS-AED erkend door de SRC&#10;&#10;Om hun getuigschrift te behouden dienen mensen die in het bezit zijn van het certificaat voor aanvullende scholing 50 punten te behalen van de Foederatio Pharmaceutica Helvetiae (FPH) door het volgen van erkende bijscholing voor het aanvullende FPH-certificaat Vaccinatie en bloedafname. De betrokkenen dienen minimaal om de twee jaar een getuigschrift van nascholing te verstrekken.&#10;&#10;Pharmasuisse https://www.pharmasuisse.org/fr/2009/Certificat-de-formation-complémentaire-FPH-Vaccination-et-prélèvements-sanguins.htm"/>
    <hyperlink ref="H34" r:id="rId48" location="" tooltip="" display="https://www.admin.ch/opc/fr/classified-compilation/20040265/index.html"/>
    <hyperlink ref="L34" r:id="rId49" location="" tooltip="" display="https://www.bag.admin.ch/bag/in/home/gesund-leben/gesundheitsfoerderung-und-praevention/impfungen-prophylaxe.html ; &#10;&#10;https://www.bag.admin.ch/bag/in/home/strategie-und-politik/nationale-gesundheitsstrategien/nationale-strategie-impfungen-nsi.html"/>
    <hyperlink ref="T34" r:id="rId50" location="" tooltip="" display="https://www.revmed.ch/RMS/2019/RMS-N-660/Nouveautes-du-Plan-vaccinal-suisse-2019-Sept-nouvelles-recommandations-et-implications-pratiques-pour-les-praticiens"/>
    <hyperlink ref="H35" r:id="rId51" location="" tooltip="" display="Varieert per staat&#10;&#10;Voorbeeld van de staat New York http://www.op.nysed.gov/prof/pharm/part63.htm"/>
    <hyperlink ref="I35" r:id="rId52" location="" tooltip="" display="Documentatie in het permanente medisch dossier:&#10;&#10;Vereist voor de vaccins gedekt door de nationale wet inzake verwondingen veroorzaakt door vaccins voor kinderen:&#10;- datum van toediening&#10;- vaccinproducent &#10;- batchnummer van het vaccin&#10;- de naam en de functie van de persoon die het vaccin heeft toegediend en het adres van de instelling waar het permanente dossier zal worden bewaard&#10;-verklaring inzake informatie over de vaccins (VIS)&#10;&#10;datum op de VIS&#10;de aan de patiënt of aan de ouder/voogd verstrekte datum&#10;Documentatie over best practices:&#10;-type vaccin (afkorting ACIP)&#10;-route&#10;-dosering (volume)&#10;-plek&#10;Weigering van een vaccin moet gedocumenteerd worden&#10;&#10;Informatiesysteem inzake vaccinatie (SII) / Register&#10;&#10;-Vertrouwelijke geïnformatiseerde database, gebaseerd op de bevolking&#10;-Alle leveranciers worden aangemoedigd het IIS/register te gebruiken&#10;Bepaalde staats-SII's gebruiken de techniek van barcodes&#10;Barcodes 2D op bepaalde ampullen voor vaccins en VIS&#10;&#10;https://www.cdc.gov/vaccines/pubs/pinkbook/vac-admin.html#documentation"/>
    <hyperlink ref="J35" r:id="rId53" location="" tooltip="" display="Voorbeeld van de staat New York&#10;Een erkende apotheker is verantwoordelijk voor het ter beschikking stellen van de middelen voor een noodbehandeling van anafylaxie, evenals injectiespuiten met bijbehorende naalden, op de plaats waar de vaccins zullen worden toegediend&#10;&#10;http://www.op.nysed.gov/prof/pharm/part63.htm"/>
    <hyperlink ref="L35" r:id="rId54" location="" tooltip="" display="Varieert per staat&#10;&#10;Voorbeeld van de staat New York http://www.op.nysed.gov/prof/nurse/article139.htm"/>
    <hyperlink ref="M35" r:id="rId55" location="" tooltip="" display="Voorbeeld van de staat New York:&#10;&#10;Bij sectie 2168 van de wet op de volksgezondheid van de staat New York (NYS) worden zorgverleners verplicht alle aan personen van minder dan 19 jaar oud toegediende vaccins, evenals de vaccinatie-antecedenten van de persoon, te registreren in het informatiesysteem inzake vaccinaties van de staat New York (NYSIIS), voor de vaccinaties gedaan buiten de stad New York (NYC), of in het vaccinatieregister van de stad (CIR), voor de vaccinaties binnen de stad New York. &#10;&#10;Daarnaast wordt bij sectie 2168 van de wet op de volksgezondheid verplicht gesteld dat de verpleegkundigen en apothekers die toestemming hebben om vaccins toe te dienen vaccins toegediend aan volwassenen van 19 jaar en ouder moeten registreren in het NYSIIS of het CIR, met instemming van de patiënt. &#10;&#10;http://www.op.nysed.gov/prof/nurse/article139.htm&#10;&#10;Documentatie in het permanente medisch dossier (pink book):&#10;&#10;Vereist voor de vaccins gedekt door de nationale wet inzake verwondingen veroorzaakt door vaccins voor kinderen:&#10;- datum van toediening&#10;- vaccinproducent &#10;- batchnummer van het vaccin&#10;- de naam en de functie van de persoon die het vaccin heeft toegediend en het adres van de instelling waar het permanente dossier zal worden bewaard&#10;-verklaring van informatie over de vaccins (VIS)&#10;&#10;datum op de VIS&#10;de aan de patiënt of aan de ouder/voogd verstrekte datum&#10;Documentatie over best practices:&#10;-type vaccin (afkorting ACIP)&#10;-route&#10;-dosering (volume)&#10;-plek&#10;Weigering van een vaccin moet gedocumenteerd worden&#10;&#10;Informatiesysteem inzake vaccinatie (SII) / Register&#10;&#10;-Vertrouwelijke geïnformatiseerde database, gebaseerd op de bevolking&#10;-Alle leveranciers worden aangemoedigd het IIS/register te gebruiken&#10;Bepaalde staats-SII's gebruiken de techniek van barcodes&#10;Barcodes 2D op bepaalde ampullen voor vaccins en VIS&#10;&#10;https://www.cdc.gov/vaccines/pubs/pinkbook/vac-admin.html#documentation"/>
    <hyperlink ref="P35" r:id="rId56" location="" tooltip="" display="http://www.op.nysed.gov/prof/midwife/article140.htm"/>
    <hyperlink ref="Q35" r:id="rId57" location="" tooltip="" display="Voorbeeld van de staat New York:&#10;&#10;Bij sectie 2168 van de wet op de volksgezondheid van de staat New York (NYS) worden zorgverleners verplicht alle aan personen van minder dan 19 jaar oud toegediende vaccins, evenals de vaccinatie-antecedenten van de persoon, te registreren in het informatiesysteem inzake vaccinaties van de staat New York (NYSIIS), voor de vaccinaties gedaan buiten de stad New York (NYC), of in het vaccinatieregister van de stad (CIR), voor de vaccinaties binnen de stad New York. &#10;&#10;Daarnaast wordt bij sectie 2168 van de wet op de volksgezondheid verplicht gesteld dat de verpleegkundigen en apothekers die toestemming hebben om vaccins toe te dienen vaccins toegediend aan volwassenen van 19 jaar en ouder moeten registreren in het NYSIIS of het CIR, met instemming van de patiënt. &#10;&#10;http://www.op.nysed.gov/prof/nurse/article139.htm&#10;&#10;Documentatie in het permanente medisch dossier (pink book):&#10;&#10;Vereist voor de vaccins gedekt door de nationale wet inzake verwondingen veroorzaakt door vaccins voor kinderen:&#10;- datum van toediening&#10;- vaccinproducent &#10;- batchnummer van het vaccin&#10;- de naam en de functie van de persoon die het vaccin heeft toegediend en het adres van de instelling waar het permanente dossier zal worden bewaard&#10;-verklaring van informatie over de vaccins (VIS)&#10;&#10;datum op de VIS&#10;de aan de patiënt of aan de ouder/voogd verstrekte datum&#10;Documentatie over best practices:&#10;-type vaccin (afkorting ACIP)&#10;-route&#10;-dosering (volume)&#10;-plek&#10;Weigering van een vaccin moet gedocumenteerd worden&#10;&#10;Informatiesysteem inzake vaccinatie (SII) / Register&#10;&#10;-Vertrouwelijke geïnformatiseerde database, gebaseerd op de bevolking&#10;-Alle leveranciers worden aangemoedigd het IIS/register te gebruiken&#10;Bepaalde staats-SII's gebruiken de techniek van barcodes&#10;Barcodes 2D op bepaalde ampullen voor vaccins en VIS&#10;&#10;https://www.cdc.gov/vaccines/pubs/pinkbook/vac-admin.html#documentation"/>
    <hyperlink ref="U37" r:id="rId58" location="" tooltip="" display="https://apps.who.int/immunization_monitoring/globalsummary/wucoveragecountrylist.html&#10;&#10;https://www.who.int/immunization/monitoring_surveillance/data/bel.pdf"/>
    <hyperlink ref="X37" r:id="rId59" location="" tooltip="" display="https://appsso.eurostat.ec.europa.eu/nui/submitViewTableAction.do&#10;&#10;https://ec.europa.eu/eurostat/cache/metadata/in/hlth_ps_immu_esms.htm&#10;&#10;https://ec.europa.eu/eurostat/cache/metadata/Annexes/hlth_ps_immu_esms_an1.htm"/>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E13"/>
  <sheetViews>
    <sheetView workbookViewId="0" showGridLines="0" defaultGridColor="1"/>
  </sheetViews>
  <sheetFormatPr defaultColWidth="16.3333" defaultRowHeight="20" customHeight="1" outlineLevelRow="0" outlineLevelCol="0"/>
  <cols>
    <col min="1" max="1" width="51.8516" style="64" customWidth="1"/>
    <col min="2" max="2" width="11.5" style="64" customWidth="1"/>
    <col min="3" max="3" width="94.5" style="64" customWidth="1"/>
    <col min="4" max="4" width="51.8516" style="64" customWidth="1"/>
    <col min="5" max="5" width="16.3516" style="64" customWidth="1"/>
    <col min="6" max="16384" width="16.3516" style="64" customWidth="1"/>
  </cols>
  <sheetData>
    <row r="1" ht="20.25" customHeight="1">
      <c r="A1" t="s" s="65">
        <v>271</v>
      </c>
      <c r="B1" t="s" s="66">
        <v>272</v>
      </c>
      <c r="C1" t="s" s="67">
        <v>273</v>
      </c>
      <c r="D1" t="s" s="67">
        <v>274</v>
      </c>
      <c r="E1" s="68"/>
    </row>
    <row r="2" ht="32.25" customHeight="1">
      <c r="A2" t="s" s="69">
        <v>275</v>
      </c>
      <c r="B2" t="s" s="70">
        <v>276</v>
      </c>
      <c r="C2" t="s" s="71">
        <v>277</v>
      </c>
      <c r="D2" t="s" s="71">
        <v>278</v>
      </c>
      <c r="E2" s="72"/>
    </row>
    <row r="3" ht="116.25" customHeight="1">
      <c r="A3" t="s" s="69">
        <v>279</v>
      </c>
      <c r="B3" t="s" s="73">
        <v>280</v>
      </c>
      <c r="C3" t="s" s="74">
        <v>281</v>
      </c>
      <c r="D3" t="s" s="74">
        <v>282</v>
      </c>
      <c r="E3" s="72"/>
    </row>
    <row r="4" ht="176.25" customHeight="1">
      <c r="A4" t="s" s="69">
        <v>283</v>
      </c>
      <c r="B4" t="s" s="73">
        <v>284</v>
      </c>
      <c r="C4" t="s" s="74">
        <v>285</v>
      </c>
      <c r="D4" t="s" s="74">
        <v>286</v>
      </c>
      <c r="E4" s="72"/>
    </row>
    <row r="5" ht="20.25" customHeight="1">
      <c r="A5" t="s" s="69">
        <v>287</v>
      </c>
      <c r="B5" s="75"/>
      <c r="C5" t="s" s="74">
        <v>45</v>
      </c>
      <c r="D5" s="76"/>
      <c r="E5" s="72"/>
    </row>
    <row r="6" ht="32.25" customHeight="1">
      <c r="A6" t="s" s="69">
        <v>288</v>
      </c>
      <c r="B6" s="75"/>
      <c r="C6" t="s" s="74">
        <v>289</v>
      </c>
      <c r="D6" t="s" s="74">
        <v>290</v>
      </c>
      <c r="E6" s="72"/>
    </row>
    <row r="7" ht="92.25" customHeight="1">
      <c r="A7" t="s" s="69">
        <v>291</v>
      </c>
      <c r="B7" t="s" s="73">
        <v>292</v>
      </c>
      <c r="C7" t="s" s="74">
        <v>293</v>
      </c>
      <c r="D7" t="s" s="74">
        <v>294</v>
      </c>
      <c r="E7" s="72"/>
    </row>
    <row r="8" ht="32.25" customHeight="1">
      <c r="A8" t="s" s="69">
        <v>295</v>
      </c>
      <c r="B8" t="s" s="73">
        <v>296</v>
      </c>
      <c r="C8" t="s" s="74">
        <v>174</v>
      </c>
      <c r="D8" t="s" s="74">
        <v>297</v>
      </c>
      <c r="E8" s="72"/>
    </row>
    <row r="9" ht="224.25" customHeight="1">
      <c r="A9" t="s" s="69">
        <v>298</v>
      </c>
      <c r="B9" t="s" s="73">
        <v>299</v>
      </c>
      <c r="C9" t="s" s="74">
        <v>300</v>
      </c>
      <c r="D9" t="s" s="74">
        <v>301</v>
      </c>
      <c r="E9" s="72"/>
    </row>
    <row r="10" ht="176.25" customHeight="1">
      <c r="A10" t="s" s="69">
        <v>302</v>
      </c>
      <c r="B10" t="s" s="73">
        <v>303</v>
      </c>
      <c r="C10" t="s" s="74">
        <v>304</v>
      </c>
      <c r="D10" t="s" s="74">
        <v>305</v>
      </c>
      <c r="E10" s="72"/>
    </row>
    <row r="11" ht="32.25" customHeight="1">
      <c r="A11" t="s" s="69">
        <v>306</v>
      </c>
      <c r="B11" s="75"/>
      <c r="C11" t="s" s="74">
        <v>307</v>
      </c>
      <c r="D11" s="76"/>
      <c r="E11" s="72"/>
    </row>
    <row r="12" ht="56.25" customHeight="1">
      <c r="A12" t="s" s="69">
        <v>308</v>
      </c>
      <c r="B12" t="s" s="73">
        <v>309</v>
      </c>
      <c r="C12" t="s" s="74">
        <v>310</v>
      </c>
      <c r="D12" s="76"/>
      <c r="E12" s="72"/>
    </row>
    <row r="13" ht="260.25" customHeight="1">
      <c r="A13" t="s" s="69">
        <v>311</v>
      </c>
      <c r="B13" t="s" s="73">
        <v>312</v>
      </c>
      <c r="C13" t="s" s="74">
        <v>313</v>
      </c>
      <c r="D13" t="s" s="74">
        <v>314</v>
      </c>
      <c r="E13" s="77"/>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